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rin\Dropbox\Plos Biology\PLOS Biology Proofreading\"/>
    </mc:Choice>
  </mc:AlternateContent>
  <xr:revisionPtr revIDLastSave="0" documentId="8_{B81C5A57-8C4B-430B-B29D-33436147651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g 3A MS data_F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<sst xmlns="http://schemas.openxmlformats.org/spreadsheetml/2006/main" count="214" uniqueCount="214">
  <si>
    <t>Sample</t>
  </si>
  <si>
    <t>Sample Codes</t>
  </si>
  <si>
    <t>1,4 Diaminobutane</t>
  </si>
  <si>
    <t>Betaine aldehyde</t>
  </si>
  <si>
    <t>Choline</t>
  </si>
  <si>
    <t>Dimethylglycine</t>
  </si>
  <si>
    <t>Amino isobutyrate</t>
  </si>
  <si>
    <t>Beta hydroxybutyrate</t>
  </si>
  <si>
    <t>Creatinine</t>
  </si>
  <si>
    <t>2-oxo-3-methyl butyrate</t>
  </si>
  <si>
    <t xml:space="preserve">Betaine  </t>
  </si>
  <si>
    <t>Valine</t>
  </si>
  <si>
    <t>Indole</t>
  </si>
  <si>
    <t>Methylhydroxybutyrate</t>
  </si>
  <si>
    <t>Cysteine</t>
  </si>
  <si>
    <t>Nicotinamine</t>
  </si>
  <si>
    <t>Thymine</t>
  </si>
  <si>
    <t>Mesaconic acid</t>
  </si>
  <si>
    <t>Itaconic acid</t>
  </si>
  <si>
    <t>Pipecolic acid</t>
  </si>
  <si>
    <t>Mevalanolactone</t>
  </si>
  <si>
    <t>Leucine</t>
  </si>
  <si>
    <t>Creatine</t>
  </si>
  <si>
    <t>Ornithine</t>
  </si>
  <si>
    <t>Asparagine</t>
  </si>
  <si>
    <t>Carbamoyl beta alanine</t>
  </si>
  <si>
    <t>Aspartate</t>
  </si>
  <si>
    <t>Homocysteine</t>
  </si>
  <si>
    <t>Methylcysteine</t>
  </si>
  <si>
    <t>Adenine</t>
  </si>
  <si>
    <t>Methylnicotinamide</t>
  </si>
  <si>
    <t>Hypoxanthine</t>
  </si>
  <si>
    <t>Isobutyryl glycine</t>
  </si>
  <si>
    <t>Lysine</t>
  </si>
  <si>
    <t>Glutamine</t>
  </si>
  <si>
    <t>Glutamate</t>
  </si>
  <si>
    <t>Acetyl serine</t>
  </si>
  <si>
    <t>Methionine</t>
  </si>
  <si>
    <t>Hydroxy anthranilate</t>
  </si>
  <si>
    <t>Amino octanoic acid</t>
  </si>
  <si>
    <t>Carnitine</t>
  </si>
  <si>
    <t>Methionine sulfoxide</t>
  </si>
  <si>
    <t>Pyridoxine</t>
  </si>
  <si>
    <t>Methyl histidine</t>
  </si>
  <si>
    <t>Arginine</t>
  </si>
  <si>
    <t>Acetyl ornithine</t>
  </si>
  <si>
    <t>Citrulline</t>
  </si>
  <si>
    <t>Carbamoyl aspartate</t>
  </si>
  <si>
    <t>Tyrosine</t>
  </si>
  <si>
    <t>Phosphorylcholine</t>
  </si>
  <si>
    <t>Normetanephrine</t>
  </si>
  <si>
    <t>Phosphoserine</t>
  </si>
  <si>
    <t>Acetylglutamine</t>
  </si>
  <si>
    <t>Acetyllysine</t>
  </si>
  <si>
    <t>N,N-dimethylarginine</t>
  </si>
  <si>
    <t>L-Acetylcarnitine</t>
  </si>
  <si>
    <t>Tryptophan</t>
  </si>
  <si>
    <t>Lipoamide</t>
  </si>
  <si>
    <t>Kyneurinine</t>
  </si>
  <si>
    <t>N-Acetylglucosamine</t>
  </si>
  <si>
    <t>Cyatathionine</t>
  </si>
  <si>
    <t>Deoxycytidine</t>
  </si>
  <si>
    <t>Melatonin</t>
  </si>
  <si>
    <t>Thymidine</t>
  </si>
  <si>
    <t>Cytidine</t>
  </si>
  <si>
    <t>Glycerophosphocholine</t>
  </si>
  <si>
    <t>D-Glucosamine-6-phosphate</t>
  </si>
  <si>
    <t>Thiamine</t>
  </si>
  <si>
    <t>S-Ribosyl-L-homocysteine</t>
  </si>
  <si>
    <t>Deoxyguanosine</t>
  </si>
  <si>
    <t>Adenosine</t>
  </si>
  <si>
    <t>Inosine</t>
  </si>
  <si>
    <t>Gamma aminobutyrate</t>
  </si>
  <si>
    <t>Phosphogluconate</t>
  </si>
  <si>
    <t>1-Methyladenosine</t>
  </si>
  <si>
    <t>Guanosine</t>
  </si>
  <si>
    <t>Xanthosine</t>
  </si>
  <si>
    <t>L-Argininosuccinate</t>
  </si>
  <si>
    <t>S-Methyl-thioadenosine</t>
  </si>
  <si>
    <t>7-Methylguanosine</t>
  </si>
  <si>
    <t>Glutathione</t>
  </si>
  <si>
    <t>CMP</t>
  </si>
  <si>
    <t>UMP</t>
  </si>
  <si>
    <t>dAMP</t>
  </si>
  <si>
    <t>Nicotinamide ribotide</t>
  </si>
  <si>
    <t>Aminoimidazole carboxamide ribonucleotide</t>
  </si>
  <si>
    <t>Thiamine phosphate</t>
  </si>
  <si>
    <t>AMP</t>
  </si>
  <si>
    <t>IMP</t>
  </si>
  <si>
    <t>GMP</t>
  </si>
  <si>
    <t>Xanthosine-5-phosphate</t>
  </si>
  <si>
    <t>Xanthosine monophosphate</t>
  </si>
  <si>
    <t>Riboflavin</t>
  </si>
  <si>
    <t>SAH</t>
  </si>
  <si>
    <t>SAM</t>
  </si>
  <si>
    <t>Folate</t>
  </si>
  <si>
    <t>Flavin mononucleotide</t>
  </si>
  <si>
    <t>5-Methyl THF</t>
  </si>
  <si>
    <t>Glutathione disulfide</t>
  </si>
  <si>
    <t>NAD</t>
  </si>
  <si>
    <t>NADH</t>
  </si>
  <si>
    <t>Cobalamin</t>
  </si>
  <si>
    <t>NADP</t>
  </si>
  <si>
    <t>NADPH</t>
  </si>
  <si>
    <t>Coenzyme A</t>
  </si>
  <si>
    <t>Flavin adenine dinucleotide</t>
  </si>
  <si>
    <t>Acetyl CoA</t>
  </si>
  <si>
    <t>Succinyl CoA</t>
  </si>
  <si>
    <t>Pyruvate</t>
  </si>
  <si>
    <t>Lactate</t>
  </si>
  <si>
    <t>Glycerate</t>
  </si>
  <si>
    <t>Fumarate</t>
  </si>
  <si>
    <t>Maleic acid</t>
  </si>
  <si>
    <t>2-Keto-isovalerate</t>
  </si>
  <si>
    <t>Succinate</t>
  </si>
  <si>
    <t>Methylmalonic acid</t>
  </si>
  <si>
    <t>Citraconic acid</t>
  </si>
  <si>
    <t>N-Acetyl-L-alanine</t>
  </si>
  <si>
    <t>Malate</t>
  </si>
  <si>
    <t>2-Ketoglutarate</t>
  </si>
  <si>
    <t>Phenylpropiolic acid</t>
  </si>
  <si>
    <t>2-Hydroxy-2-methylbutanedioic acid</t>
  </si>
  <si>
    <t>3-Methylphenylacetic acid</t>
  </si>
  <si>
    <t>Xanthine</t>
  </si>
  <si>
    <t>Aminoadipic acid</t>
  </si>
  <si>
    <t>Indole-3-carboxylic acid</t>
  </si>
  <si>
    <t>Phosphoenol pyruvate</t>
  </si>
  <si>
    <t>Dihydroxyacetonephosphate</t>
  </si>
  <si>
    <t>D-Glyceraldehdye-3-phosphate</t>
  </si>
  <si>
    <t>sn-Glycerol-3-phosphate</t>
  </si>
  <si>
    <t>Aconitate</t>
  </si>
  <si>
    <t>N-Carbamoyl-L-aspartate</t>
  </si>
  <si>
    <t>Pyrophosphate</t>
  </si>
  <si>
    <t>Glucose</t>
  </si>
  <si>
    <t>Myo-inositol</t>
  </si>
  <si>
    <t>Phosphoglycerate</t>
  </si>
  <si>
    <t>Indoleacrylic acid</t>
  </si>
  <si>
    <t>Citrate</t>
  </si>
  <si>
    <t>D-Gluconate</t>
  </si>
  <si>
    <t>D-Erythrose-4-phosphate</t>
  </si>
  <si>
    <t>Xanthurenic acid</t>
  </si>
  <si>
    <t>Pantothenate</t>
  </si>
  <si>
    <t>Ribose phosphate</t>
  </si>
  <si>
    <t>Hexose phosphate</t>
  </si>
  <si>
    <t>gGucose phosphate</t>
  </si>
  <si>
    <t>6-Phospho-D-gluconate</t>
  </si>
  <si>
    <t>Sedoheptulose-7-phosphate</t>
  </si>
  <si>
    <t>D-Sedoheptulose-1,7-bisphosphate</t>
  </si>
  <si>
    <t>N-Acetylglucosamine-1-phosphate</t>
  </si>
  <si>
    <t>Geranyl pyrophosphate</t>
  </si>
  <si>
    <t>Octulose monophosphate</t>
  </si>
  <si>
    <t>cyclic AMP</t>
  </si>
  <si>
    <t>Fructose-1,6-bisphosphate</t>
  </si>
  <si>
    <t>Sucrose</t>
  </si>
  <si>
    <t>Xylulose-5-phosphate</t>
  </si>
  <si>
    <t>5-Phosphoribosyl-1-pyrophosphate</t>
  </si>
  <si>
    <t>dTDP</t>
  </si>
  <si>
    <t>CDP</t>
  </si>
  <si>
    <t>UDP</t>
  </si>
  <si>
    <t>Trehalose-6-phosphate</t>
  </si>
  <si>
    <t>ADP</t>
  </si>
  <si>
    <t>dGDP</t>
  </si>
  <si>
    <t>IDP</t>
  </si>
  <si>
    <t>CDP-Ethanolamine</t>
  </si>
  <si>
    <t>Cholesteryl sulfate</t>
  </si>
  <si>
    <t>dTTP</t>
  </si>
  <si>
    <t>CTP</t>
  </si>
  <si>
    <t>UTP</t>
  </si>
  <si>
    <t>CDP-choline</t>
  </si>
  <si>
    <t>dATP</t>
  </si>
  <si>
    <t>ATP</t>
  </si>
  <si>
    <t>dGTP</t>
  </si>
  <si>
    <t>GTP</t>
  </si>
  <si>
    <t xml:space="preserve">UDP-D-glucose </t>
  </si>
  <si>
    <t>UDP-D-glucuronate</t>
  </si>
  <si>
    <t>GDP</t>
  </si>
  <si>
    <t>UDP-N-Acetylglucosamine</t>
  </si>
  <si>
    <t>Day3 Rep1</t>
  </si>
  <si>
    <t>IGC1</t>
  </si>
  <si>
    <t>Day3 Rep2</t>
  </si>
  <si>
    <t>IGC2</t>
  </si>
  <si>
    <t>Day3 Rep3</t>
  </si>
  <si>
    <t>IGC3</t>
  </si>
  <si>
    <t>Day3 Rep4</t>
  </si>
  <si>
    <t>IGC4</t>
  </si>
  <si>
    <t>Day4 Rep1</t>
  </si>
  <si>
    <t>IGC5</t>
  </si>
  <si>
    <t>Day4 Rep2</t>
  </si>
  <si>
    <t>IGC6</t>
  </si>
  <si>
    <t>Day4 Rep3</t>
  </si>
  <si>
    <t>IGC7</t>
  </si>
  <si>
    <t>Day4 Rep4</t>
  </si>
  <si>
    <t>IGC8</t>
  </si>
  <si>
    <t>Day5 Rep1</t>
  </si>
  <si>
    <t>IGC9</t>
  </si>
  <si>
    <t>Day5 Rep2</t>
  </si>
  <si>
    <t>IGC10</t>
  </si>
  <si>
    <t>Day5 Rep3</t>
  </si>
  <si>
    <t>IGC11</t>
  </si>
  <si>
    <t>Day5 Rep4</t>
  </si>
  <si>
    <t>IGC12</t>
  </si>
  <si>
    <t>Day5 Rep5</t>
  </si>
  <si>
    <t>IGC13</t>
  </si>
  <si>
    <t>Day6 Rep1</t>
  </si>
  <si>
    <t>IGC14</t>
  </si>
  <si>
    <t>Day6 Rep2</t>
  </si>
  <si>
    <t>IGC15</t>
  </si>
  <si>
    <t>Day6 Rep3</t>
  </si>
  <si>
    <t>IGC16</t>
  </si>
  <si>
    <t>Day6 Rep4</t>
  </si>
  <si>
    <t>IGC17</t>
  </si>
  <si>
    <t>Day6 Rep5</t>
  </si>
  <si>
    <t>IGC18</t>
  </si>
  <si>
    <t>Time Course analysis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</si>
</sst>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1"/>
  <sheetViews>
    <sheetView tabSelected="1" workbookViewId="0">
      <selection activeCell="A19" sqref="A19"/>
    </sheetView>
  </sheetViews>
  <sheetFormatPr defaultRowHeight="14.5" x14ac:dyDescent="0.35"/>
  <sheetData>
    <row r="1" spans="1:177" x14ac:dyDescent="0.35">
      <c r="A1" t="s">
        <v>213</v>
      </c>
    </row>
    <row r="2" spans="1:177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 t="s">
        <v>70</v>
      </c>
      <c r="BT2" s="1" t="s">
        <v>71</v>
      </c>
      <c r="BU2" s="1" t="s">
        <v>72</v>
      </c>
      <c r="BV2" s="1" t="s">
        <v>73</v>
      </c>
      <c r="BW2" s="1" t="s">
        <v>74</v>
      </c>
      <c r="BX2" s="1" t="s">
        <v>75</v>
      </c>
      <c r="BY2" s="1" t="s">
        <v>76</v>
      </c>
      <c r="BZ2" s="1" t="s">
        <v>77</v>
      </c>
      <c r="CA2" s="1" t="s">
        <v>78</v>
      </c>
      <c r="CB2" s="1" t="s">
        <v>79</v>
      </c>
      <c r="CC2" s="1" t="s">
        <v>80</v>
      </c>
      <c r="CD2" s="1" t="s">
        <v>81</v>
      </c>
      <c r="CE2" s="1" t="s">
        <v>82</v>
      </c>
      <c r="CF2" s="1" t="s">
        <v>83</v>
      </c>
      <c r="CG2" s="1" t="s">
        <v>84</v>
      </c>
      <c r="CH2" s="1" t="s">
        <v>85</v>
      </c>
      <c r="CI2" s="1" t="s">
        <v>86</v>
      </c>
      <c r="CJ2" s="1" t="s">
        <v>87</v>
      </c>
      <c r="CK2" s="1" t="s">
        <v>88</v>
      </c>
      <c r="CL2" s="1" t="s">
        <v>89</v>
      </c>
      <c r="CM2" s="1" t="s">
        <v>90</v>
      </c>
      <c r="CN2" s="1" t="s">
        <v>91</v>
      </c>
      <c r="CO2" s="1" t="s">
        <v>92</v>
      </c>
      <c r="CP2" s="1" t="s">
        <v>93</v>
      </c>
      <c r="CQ2" s="1" t="s">
        <v>94</v>
      </c>
      <c r="CR2" s="1" t="s">
        <v>95</v>
      </c>
      <c r="CS2" s="1" t="s">
        <v>96</v>
      </c>
      <c r="CT2" s="1" t="s">
        <v>97</v>
      </c>
      <c r="CU2" s="1" t="s">
        <v>98</v>
      </c>
      <c r="CV2" s="1" t="s">
        <v>99</v>
      </c>
      <c r="CW2" s="1" t="s">
        <v>100</v>
      </c>
      <c r="CX2" s="1" t="s">
        <v>101</v>
      </c>
      <c r="CY2" s="1" t="s">
        <v>102</v>
      </c>
      <c r="CZ2" s="1" t="s">
        <v>103</v>
      </c>
      <c r="DA2" s="1" t="s">
        <v>104</v>
      </c>
      <c r="DB2" s="1" t="s">
        <v>105</v>
      </c>
      <c r="DC2" s="1" t="s">
        <v>106</v>
      </c>
      <c r="DD2" s="1" t="s">
        <v>107</v>
      </c>
      <c r="DE2" s="1" t="s">
        <v>108</v>
      </c>
      <c r="DF2" s="1" t="s">
        <v>109</v>
      </c>
      <c r="DG2" s="1" t="s">
        <v>110</v>
      </c>
      <c r="DH2" s="1" t="s">
        <v>111</v>
      </c>
      <c r="DI2" s="1" t="s">
        <v>112</v>
      </c>
      <c r="DJ2" s="1" t="s">
        <v>113</v>
      </c>
      <c r="DK2" s="1" t="s">
        <v>114</v>
      </c>
      <c r="DL2" s="1" t="s">
        <v>115</v>
      </c>
      <c r="DM2" s="1" t="s">
        <v>116</v>
      </c>
      <c r="DN2" s="1" t="s">
        <v>117</v>
      </c>
      <c r="DO2" s="1" t="s">
        <v>118</v>
      </c>
      <c r="DP2" s="1" t="s">
        <v>119</v>
      </c>
      <c r="DQ2" s="1" t="s">
        <v>120</v>
      </c>
      <c r="DR2" s="1" t="s">
        <v>121</v>
      </c>
      <c r="DS2" s="1" t="s">
        <v>122</v>
      </c>
      <c r="DT2" s="1" t="s">
        <v>123</v>
      </c>
      <c r="DU2" s="1" t="s">
        <v>124</v>
      </c>
      <c r="DV2" s="1" t="s">
        <v>125</v>
      </c>
      <c r="DW2" s="1" t="s">
        <v>126</v>
      </c>
      <c r="DX2" s="1" t="s">
        <v>127</v>
      </c>
      <c r="DY2" s="1" t="s">
        <v>128</v>
      </c>
      <c r="DZ2" s="1" t="s">
        <v>129</v>
      </c>
      <c r="EA2" s="1" t="s">
        <v>130</v>
      </c>
      <c r="EB2" s="1" t="s">
        <v>131</v>
      </c>
      <c r="EC2" s="1" t="s">
        <v>132</v>
      </c>
      <c r="ED2" s="1" t="s">
        <v>133</v>
      </c>
      <c r="EE2" s="1" t="s">
        <v>134</v>
      </c>
      <c r="EF2" s="1" t="s">
        <v>135</v>
      </c>
      <c r="EG2" s="1" t="s">
        <v>136</v>
      </c>
      <c r="EH2" s="1" t="s">
        <v>137</v>
      </c>
      <c r="EI2" s="1" t="s">
        <v>138</v>
      </c>
      <c r="EJ2" s="1" t="s">
        <v>139</v>
      </c>
      <c r="EK2" s="1" t="s">
        <v>140</v>
      </c>
      <c r="EL2" s="1" t="s">
        <v>141</v>
      </c>
      <c r="EM2" s="1" t="s">
        <v>142</v>
      </c>
      <c r="EN2" s="1" t="s">
        <v>143</v>
      </c>
      <c r="EO2" s="1" t="s">
        <v>144</v>
      </c>
      <c r="EP2" s="1" t="s">
        <v>145</v>
      </c>
      <c r="EQ2" s="1" t="s">
        <v>146</v>
      </c>
      <c r="ER2" s="1" t="s">
        <v>147</v>
      </c>
      <c r="ES2" s="1" t="s">
        <v>148</v>
      </c>
      <c r="ET2" s="1" t="s">
        <v>149</v>
      </c>
      <c r="EU2" s="1" t="s">
        <v>150</v>
      </c>
      <c r="EV2" s="1" t="s">
        <v>151</v>
      </c>
      <c r="EW2" s="1" t="s">
        <v>152</v>
      </c>
      <c r="EX2" s="1" t="s">
        <v>153</v>
      </c>
      <c r="EY2" s="1" t="s">
        <v>154</v>
      </c>
      <c r="EZ2" s="1" t="s">
        <v>155</v>
      </c>
      <c r="FA2" s="1" t="s">
        <v>156</v>
      </c>
      <c r="FB2" s="1" t="s">
        <v>157</v>
      </c>
      <c r="FC2" s="1" t="s">
        <v>158</v>
      </c>
      <c r="FD2" s="1" t="s">
        <v>159</v>
      </c>
      <c r="FE2" s="1" t="s">
        <v>160</v>
      </c>
      <c r="FF2" s="1" t="s">
        <v>161</v>
      </c>
      <c r="FG2" s="1" t="s">
        <v>162</v>
      </c>
      <c r="FH2" s="1" t="s">
        <v>163</v>
      </c>
      <c r="FI2" s="1" t="s">
        <v>164</v>
      </c>
      <c r="FJ2" s="1" t="s">
        <v>165</v>
      </c>
      <c r="FK2" s="1" t="s">
        <v>166</v>
      </c>
      <c r="FL2" s="1" t="s">
        <v>167</v>
      </c>
      <c r="FM2" s="1" t="s">
        <v>168</v>
      </c>
      <c r="FN2" s="1" t="s">
        <v>169</v>
      </c>
      <c r="FO2" s="1" t="s">
        <v>170</v>
      </c>
      <c r="FP2" s="1" t="s">
        <v>171</v>
      </c>
      <c r="FQ2" s="1" t="s">
        <v>172</v>
      </c>
      <c r="FR2" s="1" t="s">
        <v>173</v>
      </c>
      <c r="FS2" s="1" t="s">
        <v>174</v>
      </c>
      <c r="FT2" s="1" t="s">
        <v>175</v>
      </c>
      <c r="FU2" s="1" t="s">
        <v>176</v>
      </c>
    </row>
    <row r="3" spans="1:177" s="1" customFormat="1" x14ac:dyDescent="0.35">
      <c r="A3" s="1" t="s">
        <v>177</v>
      </c>
      <c r="B3" s="1" t="s">
        <v>178</v>
      </c>
      <c r="C3" s="1">
        <v>0.29926188691521155</v>
      </c>
      <c r="D3" s="1">
        <v>0.9865701690995432</v>
      </c>
      <c r="E3" s="1">
        <v>0.56556232671282602</v>
      </c>
      <c r="F3" s="1">
        <v>0.66085407618654979</v>
      </c>
      <c r="G3" s="1">
        <v>0.70745933074896239</v>
      </c>
      <c r="H3" s="1">
        <v>1.1897204883765384</v>
      </c>
      <c r="I3" s="1">
        <v>0.44286937510102869</v>
      </c>
      <c r="J3" s="1">
        <v>0.59711811880590171</v>
      </c>
      <c r="K3" s="1">
        <v>0.93438254219298145</v>
      </c>
      <c r="L3" s="1">
        <v>0.56119106826275877</v>
      </c>
      <c r="M3" s="1">
        <v>1.2840819517111182</v>
      </c>
      <c r="N3" s="1">
        <v>0.78698153243079594</v>
      </c>
      <c r="O3" s="1">
        <v>0.79101543192464152</v>
      </c>
      <c r="P3" s="1">
        <v>0.21496697415957691</v>
      </c>
      <c r="Q3" s="1">
        <v>0.67838124277443623</v>
      </c>
      <c r="R3" s="1">
        <v>0.98295094271322081</v>
      </c>
      <c r="S3" s="1">
        <v>1.0058514821377589</v>
      </c>
      <c r="T3" s="1">
        <v>1.0230632182779422</v>
      </c>
      <c r="U3" s="1">
        <v>1.4197218164618068</v>
      </c>
      <c r="V3" s="1">
        <v>0.54282257440176584</v>
      </c>
      <c r="W3" s="1">
        <v>0.54735020973219695</v>
      </c>
      <c r="X3" s="1">
        <v>1.4059851563693155</v>
      </c>
      <c r="Y3" s="1">
        <v>0.42579211299301767</v>
      </c>
      <c r="Z3" s="1">
        <v>2.5705686873716247</v>
      </c>
      <c r="AA3" s="1">
        <v>0.86295174161042876</v>
      </c>
      <c r="AB3" s="1">
        <v>7.182484255767109E-2</v>
      </c>
      <c r="AC3" s="1">
        <v>0.34503787472877179</v>
      </c>
      <c r="AD3" s="1">
        <v>0.50952740659918894</v>
      </c>
      <c r="AE3" s="1">
        <v>0.65956537573296214</v>
      </c>
      <c r="AF3" s="1">
        <v>0.17039609265634664</v>
      </c>
      <c r="AG3" s="1">
        <v>1.2403097045033959</v>
      </c>
      <c r="AH3" s="1">
        <v>1.1390121074114874</v>
      </c>
      <c r="AI3" s="1">
        <v>0.31174460342194421</v>
      </c>
      <c r="AJ3" s="1">
        <v>0.86744480590951833</v>
      </c>
      <c r="AK3" s="1">
        <v>0.86590355149546305</v>
      </c>
      <c r="AL3" s="1">
        <v>0.9230754047251547</v>
      </c>
      <c r="AM3" s="1">
        <v>0.66651754416039066</v>
      </c>
      <c r="AN3" s="1">
        <v>0.66308308045218234</v>
      </c>
      <c r="AO3" s="1">
        <v>1.2741045308448706</v>
      </c>
      <c r="AP3" s="1">
        <v>0.91887032305770566</v>
      </c>
      <c r="AQ3" s="1">
        <v>0.69082217875645591</v>
      </c>
      <c r="AR3" s="1">
        <v>0.72742030701922733</v>
      </c>
      <c r="AS3" s="1">
        <v>0.7762662219616594</v>
      </c>
      <c r="AT3" s="1">
        <v>0.83392050884117841</v>
      </c>
      <c r="AU3" s="1">
        <v>0.41850580318446229</v>
      </c>
      <c r="AV3" s="1">
        <v>0.84161583296489306</v>
      </c>
      <c r="AW3" s="1">
        <v>0.35928053520365894</v>
      </c>
      <c r="AX3" s="1">
        <v>0.70711297734556877</v>
      </c>
      <c r="AY3" s="1">
        <v>0.65199764549636363</v>
      </c>
      <c r="AZ3" s="1">
        <v>0.66586004563619117</v>
      </c>
      <c r="BA3" s="1">
        <v>0.50280596679949885</v>
      </c>
      <c r="BB3" s="1">
        <v>1.4384847838369441</v>
      </c>
      <c r="BC3" s="1">
        <v>0.57327497479790934</v>
      </c>
      <c r="BD3" s="1">
        <v>0.80970726394800907</v>
      </c>
      <c r="BE3" s="1">
        <v>0.50452386124825732</v>
      </c>
      <c r="BF3" s="1">
        <v>0.487477333177743</v>
      </c>
      <c r="BG3" s="1">
        <v>0.35583700203092344</v>
      </c>
      <c r="BH3" s="1">
        <v>0.32591494365655571</v>
      </c>
      <c r="BI3" s="1">
        <v>0.58553773262550135</v>
      </c>
      <c r="BJ3" s="1">
        <v>0.97010220744370534</v>
      </c>
      <c r="BK3" s="1">
        <v>0.57182741884194688</v>
      </c>
      <c r="BL3" s="1">
        <v>0.96822567913022983</v>
      </c>
      <c r="BM3" s="1">
        <v>0.53345732294744852</v>
      </c>
      <c r="BN3" s="1">
        <v>1.0688224288111836</v>
      </c>
      <c r="BO3" s="1">
        <v>1.0306651426850431</v>
      </c>
      <c r="BP3" s="1">
        <v>0.73816775323543693</v>
      </c>
      <c r="BQ3" s="1">
        <v>1.3006846497732041</v>
      </c>
      <c r="BR3" s="1">
        <v>0.58175565875142843</v>
      </c>
      <c r="BS3" s="1">
        <v>0.89534084243074696</v>
      </c>
      <c r="BT3" s="1">
        <v>0.2359836483765908</v>
      </c>
      <c r="BU3" s="1">
        <v>0.923198206116015</v>
      </c>
      <c r="BV3" s="1">
        <v>0.66024971372386709</v>
      </c>
      <c r="BW3" s="1">
        <v>0.71734392837799299</v>
      </c>
      <c r="BX3" s="1">
        <v>0.36295005967346727</v>
      </c>
      <c r="BY3" s="1">
        <v>0.33553562356024497</v>
      </c>
      <c r="BZ3" s="1">
        <v>0.83404161140002597</v>
      </c>
      <c r="CA3" s="1">
        <v>0.73844955024418102</v>
      </c>
      <c r="CB3" s="1">
        <v>1.1776486334122667</v>
      </c>
      <c r="CC3" s="1">
        <v>0.54071665682861825</v>
      </c>
      <c r="CD3" s="1">
        <v>0.74920089738972551</v>
      </c>
      <c r="CE3" s="1">
        <v>1.0853935156796199</v>
      </c>
      <c r="CF3" s="1">
        <v>0.93569310677329132</v>
      </c>
      <c r="CG3" s="1">
        <v>0.59292674986016236</v>
      </c>
      <c r="CH3" s="1">
        <v>0.68161636466840059</v>
      </c>
      <c r="CI3" s="1">
        <v>0.48732284977872858</v>
      </c>
      <c r="CJ3" s="1">
        <v>0.80205341854048351</v>
      </c>
      <c r="CK3" s="1">
        <v>0.85057259004600183</v>
      </c>
      <c r="CL3" s="1">
        <v>0.64610652124551271</v>
      </c>
      <c r="CM3" s="1">
        <v>0.74635260811250848</v>
      </c>
      <c r="CN3" s="1">
        <v>0.58876407190240276</v>
      </c>
      <c r="CO3" s="1">
        <v>0.25683591446490772</v>
      </c>
      <c r="CP3" s="1">
        <v>1.0354151139437275</v>
      </c>
      <c r="CQ3" s="1">
        <v>0.69018716801868785</v>
      </c>
      <c r="CR3" s="1">
        <v>0.84448053332747919</v>
      </c>
      <c r="CS3" s="1">
        <v>0.40162261163751328</v>
      </c>
      <c r="CT3" s="1">
        <v>0.958179200075023</v>
      </c>
      <c r="CU3" s="1">
        <v>0.51691803693939964</v>
      </c>
      <c r="CV3" s="1">
        <v>0.73173135619389373</v>
      </c>
      <c r="CW3" s="1">
        <v>1.2599396069732103</v>
      </c>
      <c r="CX3" s="1">
        <v>0.67844470986935657</v>
      </c>
      <c r="CY3" s="1">
        <v>0.62835804954771679</v>
      </c>
      <c r="CZ3" s="1">
        <v>0.86975925860550118</v>
      </c>
      <c r="DA3" s="1">
        <v>0.66025692206741282</v>
      </c>
      <c r="DB3" s="1">
        <v>0.91590569416664158</v>
      </c>
      <c r="DC3" s="1">
        <v>0.64380256211419407</v>
      </c>
      <c r="DD3" s="1">
        <v>0.8301254119501934</v>
      </c>
      <c r="DE3" s="1">
        <v>5.5698328673738695E-2</v>
      </c>
      <c r="DF3" s="1">
        <v>1.0798762320711857</v>
      </c>
      <c r="DG3" s="1">
        <v>0.35777314484421158</v>
      </c>
      <c r="DH3" s="1">
        <v>0.50669632266812814</v>
      </c>
      <c r="DI3" s="1">
        <v>0.48806503022627573</v>
      </c>
      <c r="DJ3" s="1">
        <v>0.48082038845415204</v>
      </c>
      <c r="DK3" s="1">
        <v>0.3664719476736602</v>
      </c>
      <c r="DL3" s="1">
        <v>0.33815020849017152</v>
      </c>
      <c r="DM3" s="1">
        <v>0.27233825957776742</v>
      </c>
      <c r="DN3" s="1">
        <v>0.59151304230554536</v>
      </c>
      <c r="DO3" s="1">
        <v>0.56356586706766454</v>
      </c>
      <c r="DP3" s="1">
        <v>0.71316531891563628</v>
      </c>
      <c r="DQ3" s="1">
        <v>0.75693348302981889</v>
      </c>
      <c r="DR3" s="1">
        <v>1.3572996252495735</v>
      </c>
      <c r="DS3" s="1">
        <v>0.48176430062851117</v>
      </c>
      <c r="DT3" s="1">
        <v>2.0600080340313327</v>
      </c>
      <c r="DU3" s="1">
        <v>0.93060821526079662</v>
      </c>
      <c r="DV3" s="1">
        <v>0.41531682572072642</v>
      </c>
      <c r="DW3" s="1">
        <v>0.13939856868621245</v>
      </c>
      <c r="DX3" s="1">
        <v>5.6215376472101661E-2</v>
      </c>
      <c r="DY3" s="1">
        <v>0.24785973523810625</v>
      </c>
      <c r="DZ3" s="1">
        <v>0.12921327767814858</v>
      </c>
      <c r="EA3" s="1">
        <v>0.22836820189750368</v>
      </c>
      <c r="EB3" s="1">
        <v>1</v>
      </c>
      <c r="EC3" s="1">
        <v>5.1587959731972222E-2</v>
      </c>
      <c r="ED3" s="1">
        <v>2.6085607072999673E-2</v>
      </c>
      <c r="EE3" s="1">
        <v>0.5857707426292128</v>
      </c>
      <c r="EF3" s="1">
        <v>0.57879007594022935</v>
      </c>
      <c r="EG3" s="1">
        <v>9.2435068406197238E-2</v>
      </c>
      <c r="EH3" s="1">
        <v>0.45510654960144148</v>
      </c>
      <c r="EI3" s="1">
        <v>0.29051201467208954</v>
      </c>
      <c r="EJ3" s="1">
        <v>3.640718016930429E-2</v>
      </c>
      <c r="EK3" s="1">
        <v>0.77692529078839589</v>
      </c>
      <c r="EL3" s="1">
        <v>0.36665388077442307</v>
      </c>
      <c r="EM3" s="1">
        <v>0.44368633998986384</v>
      </c>
      <c r="EN3" s="1">
        <v>0.36122556569021241</v>
      </c>
      <c r="EO3" s="1">
        <v>0.49182843773174162</v>
      </c>
      <c r="EP3" s="1">
        <v>0.98930903519209767</v>
      </c>
      <c r="EQ3" s="1">
        <v>0.44949235459704884</v>
      </c>
      <c r="ER3" s="1">
        <v>0.74778287557725942</v>
      </c>
      <c r="ES3" s="1">
        <v>0.87841827907223458</v>
      </c>
      <c r="ET3" s="1">
        <v>0.57055743713100426</v>
      </c>
      <c r="EU3" s="1">
        <v>0.48992555441682634</v>
      </c>
      <c r="EV3" s="1">
        <v>0.51155778639723426</v>
      </c>
      <c r="EW3" s="1">
        <v>0.29819994248429549</v>
      </c>
      <c r="EX3" s="1">
        <v>1.021618404226865</v>
      </c>
      <c r="EY3" s="1">
        <v>0.32970726382996851</v>
      </c>
      <c r="EZ3" s="1">
        <v>0.20382069809606068</v>
      </c>
      <c r="FA3" s="1">
        <v>1.365621169859375</v>
      </c>
      <c r="FB3" s="1">
        <v>0.13910794088974257</v>
      </c>
      <c r="FC3" s="1">
        <v>0.58399518554796481</v>
      </c>
      <c r="FD3" s="1">
        <v>0.28829860522266054</v>
      </c>
      <c r="FE3" s="1">
        <v>0.6098106364342003</v>
      </c>
      <c r="FF3" s="1">
        <v>0.35370531486195833</v>
      </c>
      <c r="FG3" s="1">
        <v>0.13933941610567271</v>
      </c>
      <c r="FH3" s="1">
        <v>0.34924048196571678</v>
      </c>
      <c r="FI3" s="1">
        <v>1.7231787788744042</v>
      </c>
      <c r="FJ3" s="1">
        <v>0.43876242420420558</v>
      </c>
      <c r="FK3" s="1">
        <v>0.43840257061041943</v>
      </c>
      <c r="FL3" s="1">
        <v>0.34100854612086862</v>
      </c>
      <c r="FM3" s="1">
        <v>0.4017282062117169</v>
      </c>
      <c r="FN3" s="1">
        <v>0.28927126344555065</v>
      </c>
      <c r="FO3" s="1">
        <v>0.4598326145845712</v>
      </c>
      <c r="FP3" s="1">
        <v>0.44613382151980924</v>
      </c>
      <c r="FQ3" s="1">
        <v>0.45564199686393081</v>
      </c>
      <c r="FR3" s="1">
        <v>0.62952794658259248</v>
      </c>
      <c r="FS3" s="1">
        <v>0.47955762730113644</v>
      </c>
      <c r="FT3" s="1">
        <v>0.42491755387298213</v>
      </c>
      <c r="FU3" s="1">
        <v>0.43900235443389146</v>
      </c>
    </row>
    <row r="4" spans="1:177" s="1" customFormat="1" x14ac:dyDescent="0.35">
      <c r="A4" s="1" t="s">
        <v>179</v>
      </c>
      <c r="B4" s="1" t="s">
        <v>180</v>
      </c>
      <c r="C4" s="1">
        <v>1.2275389745509608</v>
      </c>
      <c r="D4" s="1">
        <v>0.78068150061126262</v>
      </c>
      <c r="E4" s="1">
        <v>1.0426145757089569</v>
      </c>
      <c r="F4" s="1">
        <v>1.0373315357922617</v>
      </c>
      <c r="G4" s="1">
        <v>1.146556361862316</v>
      </c>
      <c r="H4" s="1">
        <v>1.1757474006167041</v>
      </c>
      <c r="I4" s="1">
        <v>0.97813409785542782</v>
      </c>
      <c r="J4" s="1">
        <v>0.33369769748626676</v>
      </c>
      <c r="K4" s="1">
        <v>1.3018155964576572</v>
      </c>
      <c r="L4" s="1">
        <v>1.0130715445875182</v>
      </c>
      <c r="M4" s="1">
        <v>0.81520689336648566</v>
      </c>
      <c r="N4" s="1">
        <v>1.0516520119516199</v>
      </c>
      <c r="O4" s="1">
        <v>0.80643104219170891</v>
      </c>
      <c r="P4" s="1">
        <v>0.86969328064022455</v>
      </c>
      <c r="Q4" s="1">
        <v>0.96622402280672492</v>
      </c>
      <c r="R4" s="1">
        <v>1.0010019038333691</v>
      </c>
      <c r="S4" s="1">
        <v>0.99251439887537296</v>
      </c>
      <c r="T4" s="1">
        <v>1.048771784457962</v>
      </c>
      <c r="U4" s="1">
        <v>0.85120121296337536</v>
      </c>
      <c r="V4" s="1">
        <v>0.99555452779569453</v>
      </c>
      <c r="W4" s="1">
        <v>0.98063424505953289</v>
      </c>
      <c r="X4" s="1">
        <v>0.96594490303827563</v>
      </c>
      <c r="Y4" s="1">
        <v>0.78393676410161039</v>
      </c>
      <c r="Z4" s="1">
        <v>0.94452204038176679</v>
      </c>
      <c r="AA4" s="1">
        <v>1.0761058982434228</v>
      </c>
      <c r="AB4" s="1">
        <v>0.95104464942938949</v>
      </c>
      <c r="AC4" s="1">
        <v>1.0994527999408814</v>
      </c>
      <c r="AD4" s="1">
        <v>1.0976132674203642</v>
      </c>
      <c r="AE4" s="1">
        <v>1.0100603907417665</v>
      </c>
      <c r="AF4" s="1">
        <v>0.65464875268006206</v>
      </c>
      <c r="AG4" s="1">
        <v>0.89746288062661328</v>
      </c>
      <c r="AH4" s="1">
        <v>1.0366195696873888</v>
      </c>
      <c r="AI4" s="1">
        <v>1.1225798466104211</v>
      </c>
      <c r="AJ4" s="1">
        <v>1.0467716909537508</v>
      </c>
      <c r="AK4" s="1">
        <v>1.0581538877167833</v>
      </c>
      <c r="AL4" s="1">
        <v>1.1277560956479304</v>
      </c>
      <c r="AM4" s="1">
        <v>1.3073024199024752</v>
      </c>
      <c r="AN4" s="1">
        <v>1.0403759213642358</v>
      </c>
      <c r="AO4" s="1">
        <v>1.0503992762256595</v>
      </c>
      <c r="AP4" s="1">
        <v>1.0383088831962373</v>
      </c>
      <c r="AQ4" s="1">
        <v>0.94357987441672031</v>
      </c>
      <c r="AR4" s="1">
        <v>1.0218533938485523</v>
      </c>
      <c r="AS4" s="1">
        <v>1.1414218947288679</v>
      </c>
      <c r="AT4" s="1">
        <v>1.1454479533869757</v>
      </c>
      <c r="AU4" s="1">
        <v>0.86943525137971678</v>
      </c>
      <c r="AV4" s="1">
        <v>1.1317755509904086</v>
      </c>
      <c r="AW4" s="1">
        <v>1.1445527121150811</v>
      </c>
      <c r="AX4" s="1">
        <v>1.0637331557617284</v>
      </c>
      <c r="AY4" s="1">
        <v>1.0388878446687522</v>
      </c>
      <c r="AZ4" s="1">
        <v>0.7230828544100123</v>
      </c>
      <c r="BA4" s="1">
        <v>1.0432545389699714</v>
      </c>
      <c r="BB4" s="1">
        <v>0.57285167376621438</v>
      </c>
      <c r="BC4" s="1">
        <v>0.94966560661342558</v>
      </c>
      <c r="BD4" s="1">
        <v>1.0274291682834213</v>
      </c>
      <c r="BE4" s="1">
        <v>1.0375253565978191</v>
      </c>
      <c r="BF4" s="1">
        <v>1.0349068420404997</v>
      </c>
      <c r="BG4" s="1">
        <v>1.0382104289877272</v>
      </c>
      <c r="BH4" s="1">
        <v>0.91698801413981201</v>
      </c>
      <c r="BI4" s="1">
        <v>0.99732779385604942</v>
      </c>
      <c r="BJ4" s="1">
        <v>0.96958901742125791</v>
      </c>
      <c r="BK4" s="1">
        <v>0.97613392887723038</v>
      </c>
      <c r="BL4" s="1">
        <v>0.70735241793912662</v>
      </c>
      <c r="BM4" s="1">
        <v>0.84614619787758361</v>
      </c>
      <c r="BN4" s="1">
        <v>1.0937859003949719</v>
      </c>
      <c r="BO4" s="1">
        <v>1.0296536337808091</v>
      </c>
      <c r="BP4" s="1">
        <v>1.1204844459863672</v>
      </c>
      <c r="BQ4" s="1">
        <v>1.0124932621537868</v>
      </c>
      <c r="BR4" s="1">
        <v>0.73808370195723283</v>
      </c>
      <c r="BS4" s="1">
        <v>0.71605751040686783</v>
      </c>
      <c r="BT4" s="1">
        <v>0.83287438686487836</v>
      </c>
      <c r="BU4" s="1">
        <v>0.97741265651251263</v>
      </c>
      <c r="BV4" s="1">
        <v>1.0946931736730812</v>
      </c>
      <c r="BW4" s="1">
        <v>0.9712603365838387</v>
      </c>
      <c r="BX4" s="1">
        <v>0.93423864305061544</v>
      </c>
      <c r="BY4" s="1">
        <v>0.57114629972363495</v>
      </c>
      <c r="BZ4" s="1">
        <v>0.91969159639181808</v>
      </c>
      <c r="CA4" s="1">
        <v>1.192732321362709</v>
      </c>
      <c r="CB4" s="1">
        <v>0.92662814088067702</v>
      </c>
      <c r="CC4" s="1">
        <v>0.94874723365305946</v>
      </c>
      <c r="CD4" s="1">
        <v>1.1815558421491754</v>
      </c>
      <c r="CE4" s="1">
        <v>0.92842619978288154</v>
      </c>
      <c r="CF4" s="1">
        <v>0.97086825968460644</v>
      </c>
      <c r="CG4" s="1">
        <v>1.4192187715271694</v>
      </c>
      <c r="CH4" s="1">
        <v>1.0679239825022937</v>
      </c>
      <c r="CI4" s="1">
        <v>0.93089312154698978</v>
      </c>
      <c r="CJ4" s="1">
        <v>1.0659556912830834</v>
      </c>
      <c r="CK4" s="1">
        <v>1.0697430155248939</v>
      </c>
      <c r="CL4" s="1">
        <v>1.1684156060817736</v>
      </c>
      <c r="CM4" s="1">
        <v>0.94335294847273465</v>
      </c>
      <c r="CN4" s="1">
        <v>1.3433211091855508</v>
      </c>
      <c r="CO4" s="1">
        <v>0.24865526932616261</v>
      </c>
      <c r="CP4" s="1">
        <v>1.1548627097411577</v>
      </c>
      <c r="CQ4" s="1">
        <v>1.1091971604126554</v>
      </c>
      <c r="CR4" s="1">
        <v>1.3749997381591592</v>
      </c>
      <c r="CS4" s="1">
        <v>1.1432519712465641</v>
      </c>
      <c r="CT4" s="1">
        <v>1.1447282167849435</v>
      </c>
      <c r="CU4" s="1">
        <v>1.1656323885767701</v>
      </c>
      <c r="CV4" s="1">
        <v>1.066411274973724</v>
      </c>
      <c r="CW4" s="1">
        <v>0.94001456633979485</v>
      </c>
      <c r="CX4" s="1">
        <v>1.221116768644521</v>
      </c>
      <c r="CY4" s="1">
        <v>1.0759245633904264</v>
      </c>
      <c r="CZ4" s="1">
        <v>0.48527087614498504</v>
      </c>
      <c r="DA4" s="1">
        <v>0.959773850974037</v>
      </c>
      <c r="DB4" s="1">
        <v>0.82714200065701737</v>
      </c>
      <c r="DC4" s="1">
        <v>0.81740635351842228</v>
      </c>
      <c r="DD4" s="1">
        <v>0.53196381714128549</v>
      </c>
      <c r="DE4" s="1">
        <v>1.0507841865166805</v>
      </c>
      <c r="DF4" s="1">
        <v>0.62483470954391485</v>
      </c>
      <c r="DG4" s="1">
        <v>1.0724547671145035</v>
      </c>
      <c r="DH4" s="1">
        <v>0.94484544073095944</v>
      </c>
      <c r="DI4" s="1">
        <v>0.70233681691596439</v>
      </c>
      <c r="DJ4" s="1">
        <v>1.1479753571424907</v>
      </c>
      <c r="DK4" s="1">
        <v>1.1009951583271176</v>
      </c>
      <c r="DL4" s="1">
        <v>1.166148879170998</v>
      </c>
      <c r="DM4" s="1">
        <v>1.2582986931083215</v>
      </c>
      <c r="DN4" s="1">
        <v>1.419681088188687</v>
      </c>
      <c r="DO4" s="1">
        <v>1.1709437554415152</v>
      </c>
      <c r="DP4" s="1">
        <v>1.1487133221648569</v>
      </c>
      <c r="DQ4" s="1">
        <v>0.89545982918839517</v>
      </c>
      <c r="DR4" s="1">
        <v>0.45540659946223794</v>
      </c>
      <c r="DS4" s="1">
        <v>0.95743104083219299</v>
      </c>
      <c r="DT4" s="1">
        <v>1.0084357328993583</v>
      </c>
      <c r="DU4" s="1">
        <v>0.78781268277926464</v>
      </c>
      <c r="DV4" s="1">
        <v>1.0667858129240468</v>
      </c>
      <c r="DW4" s="1">
        <v>1.5762378702575506</v>
      </c>
      <c r="DX4" s="1">
        <v>1.6387411518219932</v>
      </c>
      <c r="DY4" s="1">
        <v>1.0623023154468694</v>
      </c>
      <c r="DZ4" s="1">
        <v>1.3191297285444032</v>
      </c>
      <c r="EA4" s="1">
        <v>0.6183009029357236</v>
      </c>
      <c r="EB4" s="1">
        <v>1</v>
      </c>
      <c r="EC4" s="1">
        <v>0.90669202804347926</v>
      </c>
      <c r="ED4" s="1">
        <v>1.7368649344624485</v>
      </c>
      <c r="EE4" s="1">
        <v>1.0478617138535642</v>
      </c>
      <c r="EF4" s="1">
        <v>0.76546844897981003</v>
      </c>
      <c r="EG4" s="1">
        <v>0.38433826451985653</v>
      </c>
      <c r="EH4" s="1">
        <v>0.92015419950164801</v>
      </c>
      <c r="EI4" s="1">
        <v>1.3410586517623977</v>
      </c>
      <c r="EJ4" s="1">
        <v>0.61500815262296293</v>
      </c>
      <c r="EK4" s="1">
        <v>0.59247130099183976</v>
      </c>
      <c r="EL4" s="1">
        <v>0.97949923184568533</v>
      </c>
      <c r="EM4" s="1">
        <v>0.96012099162855957</v>
      </c>
      <c r="EN4" s="1">
        <v>1.1295497482364254</v>
      </c>
      <c r="EO4" s="1">
        <v>0.99863768435420319</v>
      </c>
      <c r="EP4" s="1">
        <v>0.39760191690166102</v>
      </c>
      <c r="EQ4" s="1">
        <v>1.0619148075320259</v>
      </c>
      <c r="ER4" s="1">
        <v>0.80227075331255138</v>
      </c>
      <c r="ES4" s="1">
        <v>1.0138704982647402</v>
      </c>
      <c r="ET4" s="1">
        <v>0.3128252721622552</v>
      </c>
      <c r="EU4" s="1">
        <v>1.1432702368357077</v>
      </c>
      <c r="EV4" s="1">
        <v>1.0624252857494101</v>
      </c>
      <c r="EW4" s="1">
        <v>0.97450244632123184</v>
      </c>
      <c r="EX4" s="1">
        <v>1.0657563199318625</v>
      </c>
      <c r="EY4" s="1">
        <v>0.68310720497489152</v>
      </c>
      <c r="EZ4" s="1">
        <v>1.3261303143787755</v>
      </c>
      <c r="FA4" s="1">
        <v>1.0464263401011242</v>
      </c>
      <c r="FB4" s="1">
        <v>1.2869640197034191</v>
      </c>
      <c r="FC4" s="1">
        <v>0.92381992091237519</v>
      </c>
      <c r="FD4" s="1">
        <v>1.2988900136677366</v>
      </c>
      <c r="FE4" s="1">
        <v>0.98675073849455452</v>
      </c>
      <c r="FF4" s="1">
        <v>1.0808600874653704</v>
      </c>
      <c r="FG4" s="1">
        <v>0.85537055828795727</v>
      </c>
      <c r="FH4" s="1">
        <v>0.70021593432098594</v>
      </c>
      <c r="FI4" s="1">
        <v>1.1073877251157853</v>
      </c>
      <c r="FJ4" s="1">
        <v>1.148638002966287</v>
      </c>
      <c r="FK4" s="1">
        <v>0.85925036551469391</v>
      </c>
      <c r="FL4" s="1">
        <v>1.001316132376334</v>
      </c>
      <c r="FM4" s="1">
        <v>0.44369134769948859</v>
      </c>
      <c r="FN4" s="1">
        <v>0.6686303906925285</v>
      </c>
      <c r="FO4" s="1">
        <v>0.9887241336076702</v>
      </c>
      <c r="FP4" s="1">
        <v>0.95187006156411569</v>
      </c>
      <c r="FQ4" s="1">
        <v>0.85874466358737711</v>
      </c>
      <c r="FR4" s="1">
        <v>0.87771662827058572</v>
      </c>
      <c r="FS4" s="1">
        <v>1.0189389670629618</v>
      </c>
      <c r="FT4" s="1">
        <v>1.1246329342978447</v>
      </c>
      <c r="FU4" s="1">
        <v>0.93726608187986682</v>
      </c>
    </row>
    <row r="5" spans="1:177" s="1" customFormat="1" x14ac:dyDescent="0.35">
      <c r="A5" s="1" t="s">
        <v>181</v>
      </c>
      <c r="B5" s="1" t="s">
        <v>182</v>
      </c>
      <c r="C5" s="1">
        <v>0.95888928496132064</v>
      </c>
      <c r="D5" s="1">
        <v>1.1148713253831108</v>
      </c>
      <c r="E5" s="1">
        <v>1.2761270011267296</v>
      </c>
      <c r="F5" s="1">
        <v>1.2162040117991317</v>
      </c>
      <c r="G5" s="1">
        <v>1.0858378410210197</v>
      </c>
      <c r="H5" s="1">
        <v>9.1777554294073152E-2</v>
      </c>
      <c r="I5" s="1">
        <v>1.327249942223238</v>
      </c>
      <c r="J5" s="1">
        <v>0.31539243031100805</v>
      </c>
      <c r="K5" s="1">
        <v>1.0941880533828139</v>
      </c>
      <c r="L5" s="1">
        <v>1.2206819611476742</v>
      </c>
      <c r="M5" s="1">
        <v>0.91874952640687246</v>
      </c>
      <c r="N5" s="1">
        <v>1.1503734956169764</v>
      </c>
      <c r="O5" s="1">
        <v>1.2761180924938722</v>
      </c>
      <c r="P5" s="1">
        <v>1.5680856191797041</v>
      </c>
      <c r="Q5" s="1">
        <v>1.173176171370818</v>
      </c>
      <c r="R5" s="1">
        <v>1.0369343673592541</v>
      </c>
      <c r="S5" s="1">
        <v>1.0153656069900356</v>
      </c>
      <c r="T5" s="1">
        <v>0.88751631833137556</v>
      </c>
      <c r="U5" s="1">
        <v>0.74301925685171888</v>
      </c>
      <c r="V5" s="1">
        <v>1.221922371788918</v>
      </c>
      <c r="W5" s="1">
        <v>1.2359356348932449</v>
      </c>
      <c r="X5" s="1">
        <v>1.0555100510460176</v>
      </c>
      <c r="Y5" s="1">
        <v>1.2854348181305177</v>
      </c>
      <c r="Z5" s="1">
        <v>0.16270117847325183</v>
      </c>
      <c r="AA5" s="1">
        <v>0.98289266279258602</v>
      </c>
      <c r="AB5" s="1">
        <v>2.0121894433433898</v>
      </c>
      <c r="AC5" s="1">
        <v>1.5504471943336215</v>
      </c>
      <c r="AD5" s="1">
        <v>1.3049443377118843</v>
      </c>
      <c r="AE5" s="1">
        <v>1.1533652974227608</v>
      </c>
      <c r="AF5" s="1">
        <v>1.330025868832631</v>
      </c>
      <c r="AG5" s="1">
        <v>0.85643172485683194</v>
      </c>
      <c r="AH5" s="1">
        <v>0.85090469050016415</v>
      </c>
      <c r="AI5" s="1">
        <v>1.5476500769360222</v>
      </c>
      <c r="AJ5" s="1">
        <v>1.0220888809122628</v>
      </c>
      <c r="AK5" s="1">
        <v>0.99928489728792036</v>
      </c>
      <c r="AL5" s="1">
        <v>0.51704464735351185</v>
      </c>
      <c r="AM5" s="1">
        <v>0.7788120504837216</v>
      </c>
      <c r="AN5" s="1">
        <v>1.1025093546175679</v>
      </c>
      <c r="AO5" s="1">
        <v>0.78265821422452608</v>
      </c>
      <c r="AP5" s="1">
        <v>1.0441527595007012</v>
      </c>
      <c r="AQ5" s="1">
        <v>1.1820026623399587</v>
      </c>
      <c r="AR5" s="1">
        <v>1.1182704223658051</v>
      </c>
      <c r="AS5" s="1">
        <v>1.0557226945443927</v>
      </c>
      <c r="AT5" s="1">
        <v>1.014257181139524</v>
      </c>
      <c r="AU5" s="1">
        <v>1.6271241364140103</v>
      </c>
      <c r="AV5" s="1">
        <v>1.042992496275875</v>
      </c>
      <c r="AW5" s="1">
        <v>1.5084506850497243</v>
      </c>
      <c r="AX5" s="1">
        <v>1.1373495549856785</v>
      </c>
      <c r="AY5" s="1">
        <v>1.1765196987382351</v>
      </c>
      <c r="AZ5" s="1">
        <v>1.3824776885228625</v>
      </c>
      <c r="BA5" s="1">
        <v>1.2485203161624869</v>
      </c>
      <c r="BB5" s="1">
        <v>0.85944208574315506</v>
      </c>
      <c r="BC5" s="1">
        <v>1.2486348762149573</v>
      </c>
      <c r="BD5" s="1">
        <v>1.0768876325678254</v>
      </c>
      <c r="BE5" s="1">
        <v>1.2254018292492808</v>
      </c>
      <c r="BF5" s="1">
        <v>1.2308989833264379</v>
      </c>
      <c r="BG5" s="1">
        <v>1.4641454295573213</v>
      </c>
      <c r="BH5" s="1">
        <v>1.5892141154048105</v>
      </c>
      <c r="BI5" s="1">
        <v>1.2629445186540644</v>
      </c>
      <c r="BJ5" s="1">
        <v>0.94640791304665828</v>
      </c>
      <c r="BK5" s="1">
        <v>1.1568717391677741</v>
      </c>
      <c r="BL5" s="1">
        <v>1.2519799371854157</v>
      </c>
      <c r="BM5" s="1">
        <v>1.2560720559357994</v>
      </c>
      <c r="BN5" s="1">
        <v>0.78864178879811453</v>
      </c>
      <c r="BO5" s="1">
        <v>0.90035156406899342</v>
      </c>
      <c r="BP5" s="1">
        <v>1.0555503874881358</v>
      </c>
      <c r="BQ5" s="1">
        <v>1.0359480168035899</v>
      </c>
      <c r="BR5" s="1">
        <v>1.6076051970842848</v>
      </c>
      <c r="BS5" s="1">
        <v>1.7572551775295759</v>
      </c>
      <c r="BT5" s="1">
        <v>1.1806624935131604</v>
      </c>
      <c r="BU5" s="1">
        <v>1.1008217100633928</v>
      </c>
      <c r="BV5" s="1">
        <v>1.1152697522532677</v>
      </c>
      <c r="BW5" s="1">
        <v>1.1747696678871249</v>
      </c>
      <c r="BX5" s="1">
        <v>1.5843173506204531</v>
      </c>
      <c r="BY5" s="1">
        <v>2.0861501880839417</v>
      </c>
      <c r="BZ5" s="1">
        <v>1.1434750665769826</v>
      </c>
      <c r="CA5" s="1">
        <v>1.1125696328776673</v>
      </c>
      <c r="CB5" s="1">
        <v>0.89754918407403506</v>
      </c>
      <c r="CC5" s="1">
        <v>1.256003281925093</v>
      </c>
      <c r="CD5" s="1">
        <v>1.1127982605285545</v>
      </c>
      <c r="CE5" s="1">
        <v>0.96123127731401448</v>
      </c>
      <c r="CF5" s="1">
        <v>1.090661022934746</v>
      </c>
      <c r="CG5" s="1">
        <v>1.0229375273054622</v>
      </c>
      <c r="CH5" s="1">
        <v>1.092827636000983</v>
      </c>
      <c r="CI5" s="1">
        <v>1.4408287389044672</v>
      </c>
      <c r="CJ5" s="1">
        <v>1.254123154261932</v>
      </c>
      <c r="CK5" s="1">
        <v>1.1908906795138547</v>
      </c>
      <c r="CL5" s="1">
        <v>1.2614505917777352</v>
      </c>
      <c r="CM5" s="1">
        <v>1.0614552661974321</v>
      </c>
      <c r="CN5" s="1">
        <v>1.1101072353670167</v>
      </c>
      <c r="CO5" s="1">
        <v>1.7472544081044648</v>
      </c>
      <c r="CP5" s="1">
        <v>1.0275217913323955</v>
      </c>
      <c r="CQ5" s="1">
        <v>1.1671405817859324</v>
      </c>
      <c r="CR5" s="1">
        <v>0.79136630729255653</v>
      </c>
      <c r="CS5" s="1">
        <v>1.0901387629769275</v>
      </c>
      <c r="CT5" s="1">
        <v>0.88299421344240347</v>
      </c>
      <c r="CU5" s="1">
        <v>1.167913176006961</v>
      </c>
      <c r="CV5" s="1">
        <v>1.0202016788508166</v>
      </c>
      <c r="CW5" s="1">
        <v>0.7664428419092606</v>
      </c>
      <c r="CX5" s="1">
        <v>0.96726234181637094</v>
      </c>
      <c r="CY5" s="1">
        <v>1.1650335769600679</v>
      </c>
      <c r="CZ5" s="1">
        <v>1.4945358443846575</v>
      </c>
      <c r="DA5" s="1">
        <v>1.0691814220598344</v>
      </c>
      <c r="DB5" s="1">
        <v>1.1405240344857825</v>
      </c>
      <c r="DC5" s="1">
        <v>1.2590586404382025</v>
      </c>
      <c r="DD5" s="1">
        <v>2.0507052523349842</v>
      </c>
      <c r="DE5" s="1">
        <v>1.4899960869341997</v>
      </c>
      <c r="DF5" s="1">
        <v>1.7537134967433889</v>
      </c>
      <c r="DG5" s="1">
        <v>1.4958560767882758</v>
      </c>
      <c r="DH5" s="1">
        <v>1.3430705441358737</v>
      </c>
      <c r="DI5" s="1">
        <v>1.32399459435886</v>
      </c>
      <c r="DJ5" s="1">
        <v>0.98942181459486445</v>
      </c>
      <c r="DK5" s="1">
        <v>1.0898484232443735</v>
      </c>
      <c r="DL5" s="1">
        <v>0.83921187363607153</v>
      </c>
      <c r="DM5" s="1">
        <v>1.108558223526944</v>
      </c>
      <c r="DN5" s="1">
        <v>0.56779713717366131</v>
      </c>
      <c r="DO5" s="1">
        <v>1.0223104878361715</v>
      </c>
      <c r="DP5" s="1">
        <v>1.0352243045960725</v>
      </c>
      <c r="DQ5" s="1">
        <v>1.1288425764529415</v>
      </c>
      <c r="DR5" s="1">
        <v>1.3572996252495735</v>
      </c>
      <c r="DS5" s="1">
        <v>1.3037779769476363</v>
      </c>
      <c r="DT5" s="1">
        <v>0.8661880581334267</v>
      </c>
      <c r="DU5" s="1">
        <v>0.9706989401208822</v>
      </c>
      <c r="DV5" s="1">
        <v>0.51444831369475297</v>
      </c>
      <c r="DW5" s="1">
        <v>0.7964928458585826</v>
      </c>
      <c r="DX5" s="1">
        <v>1.6387411518219932</v>
      </c>
      <c r="DY5" s="1">
        <v>0.95928514784840646</v>
      </c>
      <c r="DZ5" s="1">
        <v>0.57271055451125352</v>
      </c>
      <c r="EA5" s="1">
        <v>2.5350299922310491</v>
      </c>
      <c r="EB5" s="1">
        <v>1</v>
      </c>
      <c r="EC5" s="1">
        <v>2.1190654606328483</v>
      </c>
      <c r="ED5" s="1">
        <v>0.97875698271177358</v>
      </c>
      <c r="EE5" s="1">
        <v>1.0827322250509979</v>
      </c>
      <c r="EF5" s="1">
        <v>1.4372101776905113</v>
      </c>
      <c r="EG5" s="1">
        <v>2.4409816578933938</v>
      </c>
      <c r="EH5" s="1">
        <v>1.3865923393453401</v>
      </c>
      <c r="EI5" s="1">
        <v>0.94705150770374769</v>
      </c>
      <c r="EJ5" s="1">
        <v>0.19763618706341948</v>
      </c>
      <c r="EK5" s="1">
        <v>1.1143267168447049</v>
      </c>
      <c r="EL5" s="1">
        <v>1.378627594347914</v>
      </c>
      <c r="EM5" s="1">
        <v>1.563540886157593</v>
      </c>
      <c r="EN5" s="1">
        <v>1.6121065012151043</v>
      </c>
      <c r="EO5" s="1">
        <v>1.1947784795684073</v>
      </c>
      <c r="EP5" s="1">
        <v>0.242515444424522</v>
      </c>
      <c r="EQ5" s="1">
        <v>1.2551900177713586</v>
      </c>
      <c r="ER5" s="1">
        <v>1.0771533420198782</v>
      </c>
      <c r="ES5" s="1">
        <v>0.54833899600131719</v>
      </c>
      <c r="ET5" s="1">
        <v>1.8279887843148304</v>
      </c>
      <c r="EU5" s="1">
        <v>1.1984794039809739</v>
      </c>
      <c r="EV5" s="1">
        <v>0.92834626739254167</v>
      </c>
      <c r="EW5" s="1">
        <v>1.5280322426396979</v>
      </c>
      <c r="EX5" s="1">
        <v>1.2489125697064569</v>
      </c>
      <c r="EY5" s="1">
        <v>1.4414035641474334</v>
      </c>
      <c r="EZ5" s="1">
        <v>1.2219336085130814</v>
      </c>
      <c r="FA5" s="1">
        <v>0.48214621023055099</v>
      </c>
      <c r="FB5" s="1">
        <v>1.2869640197034191</v>
      </c>
      <c r="FC5" s="1">
        <v>1.3007020491054342</v>
      </c>
      <c r="FD5" s="1">
        <v>0.96496883025412927</v>
      </c>
      <c r="FE5" s="1">
        <v>1.1204412953438732</v>
      </c>
      <c r="FF5" s="1">
        <v>1.2810984209398868</v>
      </c>
      <c r="FG5" s="1">
        <v>1.969563914449679</v>
      </c>
      <c r="FH5" s="1">
        <v>1.6893341094632017</v>
      </c>
      <c r="FI5" s="1">
        <v>0.5688565566706435</v>
      </c>
      <c r="FJ5" s="1">
        <v>1.0961455279252037</v>
      </c>
      <c r="FK5" s="1">
        <v>1.3864659965274277</v>
      </c>
      <c r="FL5" s="1">
        <v>1.3561930185543631</v>
      </c>
      <c r="FM5" s="1">
        <v>1.6860916936870538</v>
      </c>
      <c r="FN5" s="1">
        <v>1.6744497898029895</v>
      </c>
      <c r="FO5" s="1">
        <v>1.2969693043365167</v>
      </c>
      <c r="FP5" s="1">
        <v>1.3294985355811615</v>
      </c>
      <c r="FQ5" s="1">
        <v>1.4109990491920794</v>
      </c>
      <c r="FR5" s="1">
        <v>1.073642109331733</v>
      </c>
      <c r="FS5" s="1">
        <v>1.4261521675698858</v>
      </c>
      <c r="FT5" s="1">
        <v>1.4410630543000078</v>
      </c>
      <c r="FU5" s="1">
        <v>1.0180681273603285</v>
      </c>
    </row>
    <row r="6" spans="1:177" s="1" customFormat="1" x14ac:dyDescent="0.35">
      <c r="A6" s="1" t="s">
        <v>183</v>
      </c>
      <c r="B6" s="1" t="s">
        <v>184</v>
      </c>
      <c r="C6" s="1">
        <v>1.5143098535725075</v>
      </c>
      <c r="D6" s="1">
        <v>1.1178770049060831</v>
      </c>
      <c r="E6" s="1">
        <v>1.1156960964514877</v>
      </c>
      <c r="F6" s="1">
        <v>1.0856103762220564</v>
      </c>
      <c r="G6" s="1">
        <v>1.0601464663677018</v>
      </c>
      <c r="H6" s="1">
        <v>1.5427545567126839</v>
      </c>
      <c r="I6" s="1">
        <v>1.2517465848203055</v>
      </c>
      <c r="J6" s="1">
        <v>2.7537917533968237</v>
      </c>
      <c r="K6" s="1">
        <v>0.66961380796654757</v>
      </c>
      <c r="L6" s="1">
        <v>1.2050554260020485</v>
      </c>
      <c r="M6" s="1">
        <v>0.98196162851552349</v>
      </c>
      <c r="N6" s="1">
        <v>1.0109929600006076</v>
      </c>
      <c r="O6" s="1">
        <v>1.1264354333897777</v>
      </c>
      <c r="P6" s="1">
        <v>1.3472541260204944</v>
      </c>
      <c r="Q6" s="1">
        <v>1.1822185630480211</v>
      </c>
      <c r="R6" s="1">
        <v>0.97911278609415608</v>
      </c>
      <c r="S6" s="1">
        <v>0.98626851199683252</v>
      </c>
      <c r="T6" s="1">
        <v>1.0406486789327203</v>
      </c>
      <c r="U6" s="1">
        <v>0.98605771372309881</v>
      </c>
      <c r="V6" s="1">
        <v>1.2397005260136216</v>
      </c>
      <c r="W6" s="1">
        <v>1.2360799103150251</v>
      </c>
      <c r="X6" s="1">
        <v>0.57255988954639114</v>
      </c>
      <c r="Y6" s="1">
        <v>1.5048363047748541</v>
      </c>
      <c r="Z6" s="1">
        <v>0.32220809377335718</v>
      </c>
      <c r="AA6" s="1">
        <v>1.0780496973535625</v>
      </c>
      <c r="AB6" s="1">
        <v>0.9649410646695491</v>
      </c>
      <c r="AC6" s="1">
        <v>1.0050621309967254</v>
      </c>
      <c r="AD6" s="1">
        <v>1.0879149882685624</v>
      </c>
      <c r="AE6" s="1">
        <v>1.1770089361025105</v>
      </c>
      <c r="AF6" s="1">
        <v>1.8449292858309603</v>
      </c>
      <c r="AG6" s="1">
        <v>1.0057956900131588</v>
      </c>
      <c r="AH6" s="1">
        <v>0.97346363240095979</v>
      </c>
      <c r="AI6" s="1">
        <v>1.0180254730316123</v>
      </c>
      <c r="AJ6" s="1">
        <v>1.0636946222244681</v>
      </c>
      <c r="AK6" s="1">
        <v>1.0766576634998335</v>
      </c>
      <c r="AL6" s="1">
        <v>1.4321238522734032</v>
      </c>
      <c r="AM6" s="1">
        <v>1.247367985453413</v>
      </c>
      <c r="AN6" s="1">
        <v>1.1940316435660132</v>
      </c>
      <c r="AO6" s="1">
        <v>0.89283797870494397</v>
      </c>
      <c r="AP6" s="1">
        <v>0.998668034245356</v>
      </c>
      <c r="AQ6" s="1">
        <v>1.1835952844868647</v>
      </c>
      <c r="AR6" s="1">
        <v>1.1324558767664152</v>
      </c>
      <c r="AS6" s="1">
        <v>1.02658918876508</v>
      </c>
      <c r="AT6" s="1">
        <v>1.006374356632322</v>
      </c>
      <c r="AU6" s="1">
        <v>1.0849348090218107</v>
      </c>
      <c r="AV6" s="1">
        <v>0.98361611976882268</v>
      </c>
      <c r="AW6" s="1">
        <v>0.98771606763153552</v>
      </c>
      <c r="AX6" s="1">
        <v>1.0918043119070242</v>
      </c>
      <c r="AY6" s="1">
        <v>1.1325948110966491</v>
      </c>
      <c r="AZ6" s="1">
        <v>1.2285794114309336</v>
      </c>
      <c r="BA6" s="1">
        <v>1.2054191780680428</v>
      </c>
      <c r="BB6" s="1">
        <v>1.1292214566536867</v>
      </c>
      <c r="BC6" s="1">
        <v>1.2284245423737077</v>
      </c>
      <c r="BD6" s="1">
        <v>1.0859759352007441</v>
      </c>
      <c r="BE6" s="1">
        <v>1.2325489529046427</v>
      </c>
      <c r="BF6" s="1">
        <v>1.2467168414553194</v>
      </c>
      <c r="BG6" s="1">
        <v>1.1418071394240281</v>
      </c>
      <c r="BH6" s="1">
        <v>1.1678829267988216</v>
      </c>
      <c r="BI6" s="1">
        <v>1.1541899548643852</v>
      </c>
      <c r="BJ6" s="1">
        <v>1.1139008620883781</v>
      </c>
      <c r="BK6" s="1">
        <v>1.2951669131130488</v>
      </c>
      <c r="BL6" s="1">
        <v>1.0724419657452273</v>
      </c>
      <c r="BM6" s="1">
        <v>1.3643244232391682</v>
      </c>
      <c r="BN6" s="1">
        <v>1.0487498819957299</v>
      </c>
      <c r="BO6" s="1">
        <v>1.0393296594651551</v>
      </c>
      <c r="BP6" s="1">
        <v>1.0857974132900601</v>
      </c>
      <c r="BQ6" s="1">
        <v>0.65087407126941976</v>
      </c>
      <c r="BR6" s="1">
        <v>1.072555442207054</v>
      </c>
      <c r="BS6" s="1">
        <v>0.63134646963280938</v>
      </c>
      <c r="BT6" s="1">
        <v>1.7504794712453702</v>
      </c>
      <c r="BU6" s="1">
        <v>0.99856742730807935</v>
      </c>
      <c r="BV6" s="1">
        <v>1.1297873603497834</v>
      </c>
      <c r="BW6" s="1">
        <v>1.1366260671510429</v>
      </c>
      <c r="BX6" s="1">
        <v>1.118493946655464</v>
      </c>
      <c r="BY6" s="1">
        <v>1.0071678886321784</v>
      </c>
      <c r="BZ6" s="1">
        <v>1.1027917256311728</v>
      </c>
      <c r="CA6" s="1">
        <v>0.95624849551544255</v>
      </c>
      <c r="CB6" s="1">
        <v>0.99817404163302159</v>
      </c>
      <c r="CC6" s="1">
        <v>1.2545328275932295</v>
      </c>
      <c r="CD6" s="1">
        <v>0.95644499993254462</v>
      </c>
      <c r="CE6" s="1">
        <v>1.0249490072234839</v>
      </c>
      <c r="CF6" s="1">
        <v>1.0027776106073563</v>
      </c>
      <c r="CG6" s="1">
        <v>0.96491695130720578</v>
      </c>
      <c r="CH6" s="1">
        <v>1.1576320168283227</v>
      </c>
      <c r="CI6" s="1">
        <v>1.1409552897698141</v>
      </c>
      <c r="CJ6" s="1">
        <v>0.87786773591450107</v>
      </c>
      <c r="CK6" s="1">
        <v>0.88879371491524894</v>
      </c>
      <c r="CL6" s="1">
        <v>0.92402728089497832</v>
      </c>
      <c r="CM6" s="1">
        <v>1.2488391772173246</v>
      </c>
      <c r="CN6" s="1">
        <v>0.95780758354502993</v>
      </c>
      <c r="CO6" s="1">
        <v>1.7472544081044648</v>
      </c>
      <c r="CP6" s="1">
        <v>0.78220038498271949</v>
      </c>
      <c r="CQ6" s="1">
        <v>1.0334750897827245</v>
      </c>
      <c r="CR6" s="1">
        <v>0.98915342122080518</v>
      </c>
      <c r="CS6" s="1">
        <v>1.3649866541389948</v>
      </c>
      <c r="CT6" s="1">
        <v>1.01409836969763</v>
      </c>
      <c r="CU6" s="1">
        <v>1.1495363984768692</v>
      </c>
      <c r="CV6" s="1">
        <v>1.1816556899815656</v>
      </c>
      <c r="CW6" s="1">
        <v>1.0336029847777342</v>
      </c>
      <c r="CX6" s="1">
        <v>1.1331761796697515</v>
      </c>
      <c r="CY6" s="1">
        <v>1.1306838101017889</v>
      </c>
      <c r="CZ6" s="1">
        <v>1.1504340208648562</v>
      </c>
      <c r="DA6" s="1">
        <v>1.310787804898716</v>
      </c>
      <c r="DB6" s="1">
        <v>1.1164282706905582</v>
      </c>
      <c r="DC6" s="1">
        <v>1.2797324439291815</v>
      </c>
      <c r="DD6" s="1">
        <v>0.58720551857353698</v>
      </c>
      <c r="DE6" s="1">
        <v>1.4035213978753813</v>
      </c>
      <c r="DF6" s="1">
        <v>0.54157556164151088</v>
      </c>
      <c r="DG6" s="1">
        <v>1.0739160112530091</v>
      </c>
      <c r="DH6" s="1">
        <v>1.2053876924650384</v>
      </c>
      <c r="DI6" s="1">
        <v>1.4856035584988998</v>
      </c>
      <c r="DJ6" s="1">
        <v>1.381782439808493</v>
      </c>
      <c r="DK6" s="1">
        <v>1.442684470754849</v>
      </c>
      <c r="DL6" s="1">
        <v>1.6564890387027591</v>
      </c>
      <c r="DM6" s="1">
        <v>1.3608048237869677</v>
      </c>
      <c r="DN6" s="1">
        <v>1.4210087323321057</v>
      </c>
      <c r="DO6" s="1">
        <v>1.2431798896546487</v>
      </c>
      <c r="DP6" s="1">
        <v>1.1028970543234349</v>
      </c>
      <c r="DQ6" s="1">
        <v>1.2187641113288439</v>
      </c>
      <c r="DR6" s="1">
        <v>0.82999415003861521</v>
      </c>
      <c r="DS6" s="1">
        <v>1.2570266815916598</v>
      </c>
      <c r="DT6" s="1">
        <v>6.5368174935882248E-2</v>
      </c>
      <c r="DU6" s="1">
        <v>1.3108801618390566</v>
      </c>
      <c r="DV6" s="1">
        <v>2.0034490476604736</v>
      </c>
      <c r="DW6" s="1">
        <v>1.4878707151976547</v>
      </c>
      <c r="DX6" s="1">
        <v>0.66630231988391153</v>
      </c>
      <c r="DY6" s="1">
        <v>1.7305528014666178</v>
      </c>
      <c r="DZ6" s="1">
        <v>1.9789464392661946</v>
      </c>
      <c r="EA6" s="1">
        <v>0.6183009029357236</v>
      </c>
      <c r="EB6" s="1">
        <v>1</v>
      </c>
      <c r="EC6" s="1">
        <v>0.92265455159170018</v>
      </c>
      <c r="ED6" s="1">
        <v>1.2582924757527785</v>
      </c>
      <c r="EE6" s="1">
        <v>1.283635318466225</v>
      </c>
      <c r="EF6" s="1">
        <v>1.2185312973894489</v>
      </c>
      <c r="EG6" s="1">
        <v>1.0822450091805522</v>
      </c>
      <c r="EH6" s="1">
        <v>1.2381469115515704</v>
      </c>
      <c r="EI6" s="1">
        <v>1.4213778258617649</v>
      </c>
      <c r="EJ6" s="1">
        <v>3.1509484801443133</v>
      </c>
      <c r="EK6" s="1">
        <v>1.5162766913750592</v>
      </c>
      <c r="EL6" s="1">
        <v>1.275219293031977</v>
      </c>
      <c r="EM6" s="1">
        <v>1.0326517822239833</v>
      </c>
      <c r="EN6" s="1">
        <v>0.89711818485825734</v>
      </c>
      <c r="EO6" s="1">
        <v>1.3147553983456479</v>
      </c>
      <c r="EP6" s="1">
        <v>2.3705736034817195</v>
      </c>
      <c r="EQ6" s="1">
        <v>1.2334028200995668</v>
      </c>
      <c r="ER6" s="1">
        <v>1.3727930290903105</v>
      </c>
      <c r="ES6" s="1">
        <v>1.5593722266617083</v>
      </c>
      <c r="ET6" s="1">
        <v>1.2886285063919098</v>
      </c>
      <c r="EU6" s="1">
        <v>1.1683248047664923</v>
      </c>
      <c r="EV6" s="1">
        <v>1.4976706604608139</v>
      </c>
      <c r="EW6" s="1">
        <v>1.1992653685547745</v>
      </c>
      <c r="EX6" s="1">
        <v>0.66371270613481603</v>
      </c>
      <c r="EY6" s="1">
        <v>1.5457819670477069</v>
      </c>
      <c r="EZ6" s="1">
        <v>1.2481153790120822</v>
      </c>
      <c r="FA6" s="1">
        <v>1.1058062798089494</v>
      </c>
      <c r="FB6" s="1">
        <v>1.2869640197034191</v>
      </c>
      <c r="FC6" s="1">
        <v>1.1914828444342258</v>
      </c>
      <c r="FD6" s="1">
        <v>1.4478425508554735</v>
      </c>
      <c r="FE6" s="1">
        <v>1.282997329727372</v>
      </c>
      <c r="FF6" s="1">
        <v>1.2843361767327848</v>
      </c>
      <c r="FG6" s="1">
        <v>1.0357261111566911</v>
      </c>
      <c r="FH6" s="1">
        <v>1.2612094742500959</v>
      </c>
      <c r="FI6" s="1">
        <v>0.60057693933916678</v>
      </c>
      <c r="FJ6" s="1">
        <v>1.3164540449043032</v>
      </c>
      <c r="FK6" s="1">
        <v>1.315881067347459</v>
      </c>
      <c r="FL6" s="1">
        <v>1.3014823029484341</v>
      </c>
      <c r="FM6" s="1">
        <v>1.4684887524017411</v>
      </c>
      <c r="FN6" s="1">
        <v>1.3676485560589313</v>
      </c>
      <c r="FO6" s="1">
        <v>1.2544739474712416</v>
      </c>
      <c r="FP6" s="1">
        <v>1.2724975813349131</v>
      </c>
      <c r="FQ6" s="1">
        <v>1.2746142903566124</v>
      </c>
      <c r="FR6" s="1">
        <v>1.4191133158150888</v>
      </c>
      <c r="FS6" s="1">
        <v>1.0753512380660164</v>
      </c>
      <c r="FT6" s="1">
        <v>1.0093864575291656</v>
      </c>
      <c r="FU6" s="1">
        <v>1.6056634363259135</v>
      </c>
    </row>
    <row r="7" spans="1:177" s="1" customFormat="1" x14ac:dyDescent="0.35">
      <c r="A7" s="1" t="s">
        <v>185</v>
      </c>
      <c r="B7" s="1" t="s">
        <v>186</v>
      </c>
      <c r="C7" s="1">
        <v>2.9656083244574716</v>
      </c>
      <c r="D7" s="1">
        <v>1.8516788644145743</v>
      </c>
      <c r="E7" s="1">
        <v>2.9184859383751478</v>
      </c>
      <c r="F7" s="1">
        <v>2.8456076792967502</v>
      </c>
      <c r="G7" s="1">
        <v>2.0214916061529924</v>
      </c>
      <c r="H7" s="1">
        <v>3.0850802463492273</v>
      </c>
      <c r="I7" s="1">
        <v>1.2139728373307046</v>
      </c>
      <c r="J7" s="1">
        <v>6.7903093258778338</v>
      </c>
      <c r="K7" s="1">
        <v>1.5932780468908088</v>
      </c>
      <c r="L7" s="1">
        <v>1.693947369697866</v>
      </c>
      <c r="M7" s="1">
        <v>0.65724933846607392</v>
      </c>
      <c r="N7" s="1">
        <v>0.8395560284398107</v>
      </c>
      <c r="O7" s="1">
        <v>9.8057747412224464E-2</v>
      </c>
      <c r="P7" s="1">
        <v>1.2731771446643851</v>
      </c>
      <c r="Q7" s="1">
        <v>1.6507815857037555</v>
      </c>
      <c r="R7" s="1">
        <v>0.65667650583188364</v>
      </c>
      <c r="S7" s="1">
        <v>0.64421370139423706</v>
      </c>
      <c r="T7" s="1">
        <v>2.0310512791744899</v>
      </c>
      <c r="U7" s="1">
        <v>1.8241063158848672</v>
      </c>
      <c r="V7" s="1">
        <v>1.6430117203090464</v>
      </c>
      <c r="W7" s="1">
        <v>1.6297300117352598</v>
      </c>
      <c r="X7" s="1">
        <v>0.454278950420473</v>
      </c>
      <c r="Y7" s="1">
        <v>1.7553599812295402</v>
      </c>
      <c r="Z7" s="1">
        <v>3.0665500918211843</v>
      </c>
      <c r="AA7" s="1">
        <v>1.4365174317595517</v>
      </c>
      <c r="AB7" s="1">
        <v>2.9319486899059259</v>
      </c>
      <c r="AC7" s="1">
        <v>2.692324535430779</v>
      </c>
      <c r="AD7" s="1">
        <v>0.85422433660871333</v>
      </c>
      <c r="AE7" s="1">
        <v>1.6907361302578743</v>
      </c>
      <c r="AF7" s="1">
        <v>0.37104229287341428</v>
      </c>
      <c r="AG7" s="1">
        <v>1.4260721220394381</v>
      </c>
      <c r="AH7" s="1">
        <v>1.8419806273526711</v>
      </c>
      <c r="AI7" s="1">
        <v>2.880319541519893</v>
      </c>
      <c r="AJ7" s="1">
        <v>1.4555773751130425</v>
      </c>
      <c r="AK7" s="1">
        <v>1.6887893447659381</v>
      </c>
      <c r="AL7" s="1">
        <v>4.4440867260953549</v>
      </c>
      <c r="AM7" s="1">
        <v>1.8755767431100554</v>
      </c>
      <c r="AN7" s="1">
        <v>2.3663683359639234</v>
      </c>
      <c r="AO7" s="1">
        <v>5.3546103110035181</v>
      </c>
      <c r="AP7" s="1">
        <v>1.8008229704939041</v>
      </c>
      <c r="AQ7" s="1">
        <v>3.535438250955143</v>
      </c>
      <c r="AR7" s="1">
        <v>4.0678999475049942</v>
      </c>
      <c r="AS7" s="1">
        <v>1.1921734582619752</v>
      </c>
      <c r="AT7" s="1">
        <v>1.1844567884359738</v>
      </c>
      <c r="AU7" s="1">
        <v>0.73336863910305916</v>
      </c>
      <c r="AV7" s="1">
        <v>0.56338149974076646</v>
      </c>
      <c r="AW7" s="1">
        <v>2.7016898633509761</v>
      </c>
      <c r="AX7" s="1">
        <v>1.4552563824910447</v>
      </c>
      <c r="AY7" s="1">
        <v>1.4460380880440591</v>
      </c>
      <c r="AZ7" s="1">
        <v>1.4117729011810289</v>
      </c>
      <c r="BA7" s="1">
        <v>1.708770035281326</v>
      </c>
      <c r="BB7" s="1">
        <v>4.8992054914629604</v>
      </c>
      <c r="BC7" s="1">
        <v>1.8846166178251069</v>
      </c>
      <c r="BD7" s="1">
        <v>1.2656591060652735</v>
      </c>
      <c r="BE7" s="1">
        <v>1.4317004136398661</v>
      </c>
      <c r="BF7" s="1">
        <v>1.397505626954207</v>
      </c>
      <c r="BG7" s="1">
        <v>2.1920184869541885</v>
      </c>
      <c r="BH7" s="1">
        <v>5.3510560072560644E-2</v>
      </c>
      <c r="BI7" s="1">
        <v>1.1668704936457395</v>
      </c>
      <c r="BJ7" s="1">
        <v>6.9458576119273374</v>
      </c>
      <c r="BK7" s="1">
        <v>3.7495082758509577</v>
      </c>
      <c r="BL7" s="1">
        <v>1.160321434882063</v>
      </c>
      <c r="BM7" s="1">
        <v>1.7092954270705765</v>
      </c>
      <c r="BN7" s="1">
        <v>2.4922254916677002</v>
      </c>
      <c r="BO7" s="1">
        <v>5.6018080004774902</v>
      </c>
      <c r="BP7" s="1">
        <v>0.93886990328434516</v>
      </c>
      <c r="BQ7" s="1">
        <v>0.65690552477925945</v>
      </c>
      <c r="BR7" s="1">
        <v>0.51028559238247895</v>
      </c>
      <c r="BS7" s="1">
        <v>27.623380589845567</v>
      </c>
      <c r="BT7" s="1">
        <v>0.40968643070029453</v>
      </c>
      <c r="BU7" s="1">
        <v>1.5450026016859391</v>
      </c>
      <c r="BV7" s="1">
        <v>1.8856289573571186</v>
      </c>
      <c r="BW7" s="1">
        <v>1.6861047355993424</v>
      </c>
      <c r="BX7" s="1">
        <v>0.32879261276850419</v>
      </c>
      <c r="BY7" s="1">
        <v>7.9224063639342788</v>
      </c>
      <c r="BZ7" s="1">
        <v>2.5185399681377501</v>
      </c>
      <c r="CA7" s="1">
        <v>1.2352586244079991</v>
      </c>
      <c r="CB7" s="1">
        <v>5.7033241330578885</v>
      </c>
      <c r="CC7" s="1">
        <v>1.4505773377662878</v>
      </c>
      <c r="CD7" s="1">
        <v>1.2355124640502029</v>
      </c>
      <c r="CE7" s="1">
        <v>2.5439240341746023</v>
      </c>
      <c r="CF7" s="1">
        <v>2.3094535918490484</v>
      </c>
      <c r="CG7" s="1">
        <v>0.39677735596905228</v>
      </c>
      <c r="CH7" s="1">
        <v>4.4173483829293492</v>
      </c>
      <c r="CI7" s="1">
        <v>1.8071084789233134</v>
      </c>
      <c r="CJ7" s="1">
        <v>0.5211449237856226</v>
      </c>
      <c r="CK7" s="1">
        <v>1.0034639121724294</v>
      </c>
      <c r="CL7" s="1">
        <v>9.3839893678704447E-2</v>
      </c>
      <c r="CM7" s="1">
        <v>0.86100838517896139</v>
      </c>
      <c r="CN7" s="1">
        <v>0.28902082778499188</v>
      </c>
      <c r="CO7" s="1">
        <v>342.24542459592556</v>
      </c>
      <c r="CP7" s="1">
        <v>3.8495190616084081</v>
      </c>
      <c r="CQ7" s="1">
        <v>1.2583504745289744</v>
      </c>
      <c r="CR7" s="1">
        <v>3.3200232162752559</v>
      </c>
      <c r="CS7" s="1">
        <v>1.2171935779662268</v>
      </c>
      <c r="CT7" s="1">
        <v>1.4471276753199824</v>
      </c>
      <c r="CU7" s="1">
        <v>1.294600550538469</v>
      </c>
      <c r="CV7" s="1">
        <v>2.3991900321608801</v>
      </c>
      <c r="CW7" s="1">
        <v>17.95942827431049</v>
      </c>
      <c r="CX7" s="1">
        <v>1.2256249633601484</v>
      </c>
      <c r="CY7" s="1">
        <v>1.51214786818863</v>
      </c>
      <c r="CZ7" s="1">
        <v>9.8263259741763136</v>
      </c>
      <c r="DA7" s="1">
        <v>1.7983573668173378</v>
      </c>
      <c r="DB7" s="1">
        <v>1.6707403564623302</v>
      </c>
      <c r="DC7" s="1">
        <v>2.278003488363725</v>
      </c>
      <c r="DD7" s="1">
        <v>95.180351434889872</v>
      </c>
      <c r="DE7" s="1">
        <v>0.30112087729760878</v>
      </c>
      <c r="DF7" s="1">
        <v>3.5050647448113956</v>
      </c>
      <c r="DG7" s="1">
        <v>0.10264220037457203</v>
      </c>
      <c r="DH7" s="1">
        <v>1.8715877261339016</v>
      </c>
      <c r="DI7" s="1">
        <v>2.1087218677166351</v>
      </c>
      <c r="DJ7" s="1">
        <v>2.4535708774689819</v>
      </c>
      <c r="DK7" s="1">
        <v>1.7065580403487315</v>
      </c>
      <c r="DL7" s="1">
        <v>1.8073918679747547</v>
      </c>
      <c r="DM7" s="1">
        <v>2.9431992376848828</v>
      </c>
      <c r="DN7" s="1">
        <v>3.6281493150120436</v>
      </c>
      <c r="DO7" s="1">
        <v>1.8093291639330393</v>
      </c>
      <c r="DP7" s="1">
        <v>1.9024019857950907</v>
      </c>
      <c r="DQ7" s="1">
        <v>1.3614587269305798</v>
      </c>
      <c r="DR7" s="1">
        <v>3.8544078983979797</v>
      </c>
      <c r="DS7" s="1">
        <v>0.16310078383914345</v>
      </c>
      <c r="DT7" s="1">
        <v>8.9842306384994899</v>
      </c>
      <c r="DU7" s="1">
        <v>0.96831077494452411</v>
      </c>
      <c r="DV7" s="1">
        <v>1.8739170204876943</v>
      </c>
      <c r="DW7" s="1">
        <v>5.7613616909104328</v>
      </c>
      <c r="DX7" s="1">
        <v>3.1329060042656431</v>
      </c>
      <c r="DY7" s="1">
        <v>18.844497661068722</v>
      </c>
      <c r="DZ7" s="1">
        <v>2.2036681620564003</v>
      </c>
      <c r="EA7" s="1">
        <v>2.5364409548915483</v>
      </c>
      <c r="EB7" s="1">
        <v>2.2536860000000001</v>
      </c>
      <c r="EC7" s="1">
        <v>0.21799143369322768</v>
      </c>
      <c r="ED7" s="1">
        <v>0.93657254754440511</v>
      </c>
      <c r="EE7" s="1">
        <v>2.7038891951866595</v>
      </c>
      <c r="EF7" s="1">
        <v>4.4100040510042167</v>
      </c>
      <c r="EG7" s="1">
        <v>2.4024579816046239</v>
      </c>
      <c r="EH7" s="1">
        <v>1.1066943581740902</v>
      </c>
      <c r="EI7" s="1">
        <v>2.0721830518767455</v>
      </c>
      <c r="EJ7" s="1">
        <v>9.4712688216508916</v>
      </c>
      <c r="EK7" s="1">
        <v>2.5113962417945941</v>
      </c>
      <c r="EL7" s="1">
        <v>2.1170927073878394</v>
      </c>
      <c r="EM7" s="1">
        <v>1.8484448804770839</v>
      </c>
      <c r="EN7" s="1">
        <v>1.6628797277880552</v>
      </c>
      <c r="EO7" s="1">
        <v>1.3928274309822681</v>
      </c>
      <c r="EP7" s="1">
        <v>5.1447006471173129</v>
      </c>
      <c r="EQ7" s="1">
        <v>1.639303005190293</v>
      </c>
      <c r="ER7" s="1">
        <v>1.5959449439960596</v>
      </c>
      <c r="ES7" s="1">
        <v>1.0021925770365194</v>
      </c>
      <c r="ET7" s="1">
        <v>0.84427304716986429</v>
      </c>
      <c r="EU7" s="1">
        <v>1.530988960002571</v>
      </c>
      <c r="EV7" s="1">
        <v>3.8893565181243535</v>
      </c>
      <c r="EW7" s="1">
        <v>2.8631027871636539</v>
      </c>
      <c r="EX7" s="1">
        <v>0.77162580121116242</v>
      </c>
      <c r="EY7" s="1">
        <v>0.15594879951393881</v>
      </c>
      <c r="EZ7" s="1">
        <v>1.2460927439748528</v>
      </c>
      <c r="FA7" s="1">
        <v>1.5113138299869924</v>
      </c>
      <c r="FB7" s="1">
        <v>0.55623614502797536</v>
      </c>
      <c r="FC7" s="1">
        <v>2.1050261321774597</v>
      </c>
      <c r="FD7" s="1">
        <v>3.9330097681002996</v>
      </c>
      <c r="FE7" s="1">
        <v>1.2717960664321124</v>
      </c>
      <c r="FF7" s="1">
        <v>1.3000173081565207</v>
      </c>
      <c r="FG7" s="1">
        <v>1.8054019509204045</v>
      </c>
      <c r="FH7" s="1">
        <v>3.9551242334839141</v>
      </c>
      <c r="FI7" s="1">
        <v>1.5618435439225176</v>
      </c>
      <c r="FJ7" s="1">
        <v>1.9741617876558939</v>
      </c>
      <c r="FK7" s="1">
        <v>1.6476728413111923</v>
      </c>
      <c r="FL7" s="1">
        <v>1.9994899701134685</v>
      </c>
      <c r="FM7" s="1">
        <v>1.1759633601738093</v>
      </c>
      <c r="FN7" s="1">
        <v>2.8284710179389783</v>
      </c>
      <c r="FO7" s="1">
        <v>1.6059767375663545</v>
      </c>
      <c r="FP7" s="1">
        <v>1.6227636560195613</v>
      </c>
      <c r="FQ7" s="1">
        <v>1.5776835545970587</v>
      </c>
      <c r="FR7" s="1">
        <v>4.691902820545776</v>
      </c>
      <c r="FS7" s="1">
        <v>2.1396445225622536</v>
      </c>
      <c r="FT7" s="1">
        <v>0.78523735149728369</v>
      </c>
      <c r="FU7" s="1">
        <v>3.0930653528622924</v>
      </c>
    </row>
    <row r="8" spans="1:177" s="1" customFormat="1" x14ac:dyDescent="0.35">
      <c r="A8" s="1" t="s">
        <v>187</v>
      </c>
      <c r="B8" s="1" t="s">
        <v>188</v>
      </c>
      <c r="C8" s="1">
        <v>2.747935302863318</v>
      </c>
      <c r="D8" s="1">
        <v>1.9643228037868095</v>
      </c>
      <c r="E8" s="1">
        <v>2.980307405869437</v>
      </c>
      <c r="F8" s="1">
        <v>2.9698674318108944</v>
      </c>
      <c r="G8" s="1">
        <v>2.4206788824017047</v>
      </c>
      <c r="H8" s="1">
        <v>2.9058670013381316</v>
      </c>
      <c r="I8" s="1">
        <v>1.357686770267587</v>
      </c>
      <c r="J8" s="1">
        <v>7.7403189224517774</v>
      </c>
      <c r="K8" s="1">
        <v>1.1925215796384858</v>
      </c>
      <c r="L8" s="1">
        <v>1.7792357221739001</v>
      </c>
      <c r="M8" s="1">
        <v>0.71603248607381131</v>
      </c>
      <c r="N8" s="1">
        <v>1.4596919636758536</v>
      </c>
      <c r="O8" s="1">
        <v>0.1812304701150132</v>
      </c>
      <c r="P8" s="1">
        <v>1.538202992354881</v>
      </c>
      <c r="Q8" s="1">
        <v>1.6713235288558466</v>
      </c>
      <c r="R8" s="1">
        <v>0.69954254275100602</v>
      </c>
      <c r="S8" s="1">
        <v>0.6859251560989994</v>
      </c>
      <c r="T8" s="1">
        <v>1.9471978836234003</v>
      </c>
      <c r="U8" s="1">
        <v>1.8995325264546401</v>
      </c>
      <c r="V8" s="1">
        <v>1.6729429855072042</v>
      </c>
      <c r="W8" s="1">
        <v>1.7392863495894182</v>
      </c>
      <c r="X8" s="1">
        <v>0.61574630553985266</v>
      </c>
      <c r="Y8" s="1">
        <v>2.0421857709020417</v>
      </c>
      <c r="Z8" s="1">
        <v>3.3761904016536803</v>
      </c>
      <c r="AA8" s="1">
        <v>1.4457198978974981</v>
      </c>
      <c r="AB8" s="1">
        <v>4.4279341059476405</v>
      </c>
      <c r="AC8" s="1">
        <v>2.8630155752436628</v>
      </c>
      <c r="AD8" s="1">
        <v>0.92545900969324879</v>
      </c>
      <c r="AE8" s="1">
        <v>1.7802936770628506</v>
      </c>
      <c r="AF8" s="1">
        <v>0.44121500154723609</v>
      </c>
      <c r="AG8" s="1">
        <v>1.691650970781158</v>
      </c>
      <c r="AH8" s="1">
        <v>1.7140310668466785</v>
      </c>
      <c r="AI8" s="1">
        <v>3.0800625711852052</v>
      </c>
      <c r="AJ8" s="1">
        <v>1.4169749961810933</v>
      </c>
      <c r="AK8" s="1">
        <v>1.6740196603757005</v>
      </c>
      <c r="AL8" s="1">
        <v>2.925603500376202</v>
      </c>
      <c r="AM8" s="1">
        <v>1.6632335102922429</v>
      </c>
      <c r="AN8" s="1">
        <v>2.225854835847902</v>
      </c>
      <c r="AO8" s="1">
        <v>4.2985026099044434</v>
      </c>
      <c r="AP8" s="1">
        <v>2.0071486393365188</v>
      </c>
      <c r="AQ8" s="1">
        <v>3.9087163271159642</v>
      </c>
      <c r="AR8" s="1">
        <v>4.7970452239011809</v>
      </c>
      <c r="AS8" s="1">
        <v>1.4362464966057111</v>
      </c>
      <c r="AT8" s="1">
        <v>1.4056990001460994</v>
      </c>
      <c r="AU8" s="1">
        <v>0.91439344513073428</v>
      </c>
      <c r="AV8" s="1">
        <v>0.63516816299324885</v>
      </c>
      <c r="AW8" s="1">
        <v>2.8229504368612726</v>
      </c>
      <c r="AX8" s="1">
        <v>1.5035448072416235</v>
      </c>
      <c r="AY8" s="1">
        <v>1.4818667670689238</v>
      </c>
      <c r="AZ8" s="1">
        <v>2.6565157213841628</v>
      </c>
      <c r="BA8" s="1">
        <v>1.8324957849772268</v>
      </c>
      <c r="BB8" s="1">
        <v>6.2443429069775629</v>
      </c>
      <c r="BC8" s="1">
        <v>2.0607165201243216</v>
      </c>
      <c r="BD8" s="1">
        <v>1.311008572312647</v>
      </c>
      <c r="BE8" s="1">
        <v>1.521782191017915</v>
      </c>
      <c r="BF8" s="1">
        <v>1.4680236090568637</v>
      </c>
      <c r="BG8" s="1">
        <v>2.8383416664586605</v>
      </c>
      <c r="BH8" s="1">
        <v>5.0338840226557165E-2</v>
      </c>
      <c r="BI8" s="1">
        <v>1.2071780837753412</v>
      </c>
      <c r="BJ8" s="1">
        <v>5.9040230170469039</v>
      </c>
      <c r="BK8" s="1">
        <v>3.5209239969512156</v>
      </c>
      <c r="BL8" s="1">
        <v>2.6800941283146531</v>
      </c>
      <c r="BM8" s="1">
        <v>2.9480649821197749</v>
      </c>
      <c r="BN8" s="1">
        <v>2.4890289176347848</v>
      </c>
      <c r="BO8" s="1">
        <v>4.8760354504130321</v>
      </c>
      <c r="BP8" s="1">
        <v>0.6770401042435179</v>
      </c>
      <c r="BQ8" s="1">
        <v>1.4701054279588244</v>
      </c>
      <c r="BR8" s="1">
        <v>0.48747093725603113</v>
      </c>
      <c r="BS8" s="1">
        <v>30.503059831259275</v>
      </c>
      <c r="BT8" s="1">
        <v>0.54622624531710096</v>
      </c>
      <c r="BU8" s="1">
        <v>1.7127695621841215</v>
      </c>
      <c r="BV8" s="1">
        <v>1.9287020159973807</v>
      </c>
      <c r="BW8" s="1">
        <v>2.033610758522157</v>
      </c>
      <c r="BX8" s="1">
        <v>0.53470535387702933</v>
      </c>
      <c r="BY8" s="1">
        <v>10.681719277352117</v>
      </c>
      <c r="BZ8" s="1">
        <v>2.3810766364554672</v>
      </c>
      <c r="CA8" s="1">
        <v>1.4338783345217985</v>
      </c>
      <c r="CB8" s="1">
        <v>5.4425034855954406</v>
      </c>
      <c r="CC8" s="1">
        <v>1.4238284575243609</v>
      </c>
      <c r="CD8" s="1">
        <v>1.3840312546578764</v>
      </c>
      <c r="CE8" s="1">
        <v>5.4333927618897677</v>
      </c>
      <c r="CF8" s="1">
        <v>2.3593886312156283</v>
      </c>
      <c r="CG8" s="1">
        <v>0.37471902498201365</v>
      </c>
      <c r="CH8" s="1">
        <v>4.4833016451283454</v>
      </c>
      <c r="CI8" s="1">
        <v>1.4975967067101172</v>
      </c>
      <c r="CJ8" s="1">
        <v>2.2186174205694966</v>
      </c>
      <c r="CK8" s="1">
        <v>2.6508118016809488</v>
      </c>
      <c r="CL8" s="1">
        <v>0.18929603297147718</v>
      </c>
      <c r="CM8" s="1">
        <v>0.64252355440321718</v>
      </c>
      <c r="CN8" s="1">
        <v>0.35496155608050506</v>
      </c>
      <c r="CO8" s="1">
        <v>391.44120008421766</v>
      </c>
      <c r="CP8" s="1">
        <v>4.2658834696233887</v>
      </c>
      <c r="CQ8" s="1">
        <v>1.4329503315725178</v>
      </c>
      <c r="CR8" s="1">
        <v>5.0993015259413896</v>
      </c>
      <c r="CS8" s="1">
        <v>0.73618485744976137</v>
      </c>
      <c r="CT8" s="1">
        <v>1.371117635870942</v>
      </c>
      <c r="CU8" s="1">
        <v>1.3981526294077804</v>
      </c>
      <c r="CV8" s="1">
        <v>2.4202335818461931</v>
      </c>
      <c r="CW8" s="1">
        <v>60.911094968254943</v>
      </c>
      <c r="CX8" s="1">
        <v>1.2421511320597616</v>
      </c>
      <c r="CY8" s="1">
        <v>1.4865762867913206</v>
      </c>
      <c r="CZ8" s="1">
        <v>10.712574166953333</v>
      </c>
      <c r="DA8" s="1">
        <v>1.5140516009072418</v>
      </c>
      <c r="DB8" s="1">
        <v>1.9130566715696347</v>
      </c>
      <c r="DC8" s="1">
        <v>2.196498911714774</v>
      </c>
      <c r="DD8" s="1">
        <v>91.706245332830179</v>
      </c>
      <c r="DE8" s="1">
        <v>3.4512065988833537E-2</v>
      </c>
      <c r="DF8" s="1">
        <v>4.75224252640397</v>
      </c>
      <c r="DG8" s="1">
        <v>8.7647908395506263E-2</v>
      </c>
      <c r="DH8" s="1">
        <v>2.0260754669026002</v>
      </c>
      <c r="DI8" s="1">
        <v>2.3130459961591496</v>
      </c>
      <c r="DJ8" s="1">
        <v>3.4833302140853379</v>
      </c>
      <c r="DK8" s="1">
        <v>2.4607306355296799</v>
      </c>
      <c r="DL8" s="1">
        <v>2.4477462211787357</v>
      </c>
      <c r="DM8" s="1">
        <v>1.7195374814797282</v>
      </c>
      <c r="DN8" s="1">
        <v>3.9849591105083926</v>
      </c>
      <c r="DO8" s="1">
        <v>1.8827873812693574</v>
      </c>
      <c r="DP8" s="1">
        <v>1.6306582369292828</v>
      </c>
      <c r="DQ8" s="1">
        <v>1.8874543109790256</v>
      </c>
      <c r="DR8" s="1">
        <v>1.9936451231545818</v>
      </c>
      <c r="DS8" s="1">
        <v>0.10258079394022077</v>
      </c>
      <c r="DT8" s="1">
        <v>6.6348985961045246</v>
      </c>
      <c r="DU8" s="1">
        <v>1.9777710512343536</v>
      </c>
      <c r="DV8" s="1">
        <v>2.2697848526029598</v>
      </c>
      <c r="DW8" s="1">
        <v>7.3022424478447245</v>
      </c>
      <c r="DX8" s="1">
        <v>2.0290302995045266</v>
      </c>
      <c r="DY8" s="1">
        <v>5.8143921383463173</v>
      </c>
      <c r="DZ8" s="1">
        <v>6.0245115112499894</v>
      </c>
      <c r="EA8" s="1">
        <v>4.6061747856273483</v>
      </c>
      <c r="EB8" s="1">
        <v>3.7905199999999999</v>
      </c>
      <c r="EC8" s="1">
        <v>0.3588994257199028</v>
      </c>
      <c r="ED8" s="1">
        <v>0.26659962020408956</v>
      </c>
      <c r="EE8" s="1">
        <v>2.0034629387999576</v>
      </c>
      <c r="EF8" s="1">
        <v>4.3035906113287101</v>
      </c>
      <c r="EG8" s="1">
        <v>1.937789790868172</v>
      </c>
      <c r="EH8" s="1">
        <v>1.1379916174881355</v>
      </c>
      <c r="EI8" s="1">
        <v>1.463306914819422</v>
      </c>
      <c r="EJ8" s="1">
        <v>4.4450005250565958</v>
      </c>
      <c r="EK8" s="1">
        <v>1.5992884932916678</v>
      </c>
      <c r="EL8" s="1">
        <v>2.1627063123046311</v>
      </c>
      <c r="EM8" s="1">
        <v>3.2723403705257188</v>
      </c>
      <c r="EN8" s="1">
        <v>1.4899300858527442</v>
      </c>
      <c r="EO8" s="1">
        <v>1.3147393140829478</v>
      </c>
      <c r="EP8" s="1">
        <v>5.8482087727591328</v>
      </c>
      <c r="EQ8" s="1">
        <v>1.8225588077264203</v>
      </c>
      <c r="ER8" s="1">
        <v>1.7903521926349988</v>
      </c>
      <c r="ES8" s="1">
        <v>0.72467795139670799</v>
      </c>
      <c r="ET8" s="1">
        <v>1.9251475095923234</v>
      </c>
      <c r="EU8" s="1">
        <v>1.7472499679016309</v>
      </c>
      <c r="EV8" s="1">
        <v>3.4694853888124233</v>
      </c>
      <c r="EW8" s="1">
        <v>2.7033421827981927</v>
      </c>
      <c r="EX8" s="1">
        <v>3.6305645746424902</v>
      </c>
      <c r="EY8" s="1">
        <v>6.3143045127995776E-2</v>
      </c>
      <c r="EZ8" s="1">
        <v>1.5303827285903839</v>
      </c>
      <c r="FA8" s="1">
        <v>2.4910350384251654</v>
      </c>
      <c r="FB8" s="1">
        <v>5.1708772911981313</v>
      </c>
      <c r="FC8" s="1">
        <v>3.3511341198743247</v>
      </c>
      <c r="FD8" s="1">
        <v>4.4077410953326375</v>
      </c>
      <c r="FE8" s="1">
        <v>1.4806137090183531</v>
      </c>
      <c r="FF8" s="1">
        <v>1.4407671467517247</v>
      </c>
      <c r="FG8" s="1">
        <v>3.0563839314630177</v>
      </c>
      <c r="FH8" s="1">
        <v>2.7021031635881094</v>
      </c>
      <c r="FI8" s="1">
        <v>0.5103542395649352</v>
      </c>
      <c r="FJ8" s="1">
        <v>2.0652415686952783</v>
      </c>
      <c r="FK8" s="1">
        <v>1.6234268339007187</v>
      </c>
      <c r="FL8" s="1">
        <v>1.9271749497671955</v>
      </c>
      <c r="FM8" s="1">
        <v>1.1903391044010774</v>
      </c>
      <c r="FN8" s="1">
        <v>2.2790173901401309</v>
      </c>
      <c r="FO8" s="1">
        <v>1.5558277775023732</v>
      </c>
      <c r="FP8" s="1">
        <v>1.6037609251635156</v>
      </c>
      <c r="FQ8" s="1">
        <v>1.572085845120631</v>
      </c>
      <c r="FR8" s="1">
        <v>3.4387207824690802</v>
      </c>
      <c r="FS8" s="1">
        <v>2.0140115188327417</v>
      </c>
      <c r="FT8" s="1">
        <v>0.83605684203741515</v>
      </c>
      <c r="FU8" s="1">
        <v>3.9948178030180843</v>
      </c>
    </row>
    <row r="9" spans="1:177" s="1" customFormat="1" x14ac:dyDescent="0.35">
      <c r="A9" s="1" t="s">
        <v>189</v>
      </c>
      <c r="B9" s="1" t="s">
        <v>190</v>
      </c>
      <c r="C9" s="1">
        <v>2.695208055565649</v>
      </c>
      <c r="D9" s="1">
        <v>1.7677943986781111</v>
      </c>
      <c r="E9" s="1">
        <v>2.7890327539182809</v>
      </c>
      <c r="F9" s="1">
        <v>2.8695935668289119</v>
      </c>
      <c r="G9" s="1">
        <v>2.5981115251352831</v>
      </c>
      <c r="H9" s="1">
        <v>2.780144119284889</v>
      </c>
      <c r="I9" s="1">
        <v>1.2010625962718633</v>
      </c>
      <c r="J9" s="1">
        <v>5.1807820622800254</v>
      </c>
      <c r="K9" s="1">
        <v>1.4418503686644857</v>
      </c>
      <c r="L9" s="1">
        <v>1.6159481180237849</v>
      </c>
      <c r="M9" s="1">
        <v>0.45753347393635913</v>
      </c>
      <c r="N9" s="1">
        <v>1.4923841351129852</v>
      </c>
      <c r="O9" s="1">
        <v>4.9682659104094549E-2</v>
      </c>
      <c r="P9" s="1">
        <v>1.7552733361226087</v>
      </c>
      <c r="Q9" s="1">
        <v>1.5204353419125973</v>
      </c>
      <c r="R9" s="1">
        <v>0.75049838961686732</v>
      </c>
      <c r="S9" s="1">
        <v>0.76138753353797239</v>
      </c>
      <c r="T9" s="1">
        <v>1.9206635006730206</v>
      </c>
      <c r="U9" s="1">
        <v>1.9655447540511615</v>
      </c>
      <c r="V9" s="1">
        <v>1.626587281180421</v>
      </c>
      <c r="W9" s="1">
        <v>1.6171187940635816</v>
      </c>
      <c r="X9" s="1">
        <v>0.48370566829444339</v>
      </c>
      <c r="Y9" s="1">
        <v>1.9614808503410759</v>
      </c>
      <c r="Z9" s="1">
        <v>3.324330933774271</v>
      </c>
      <c r="AA9" s="1">
        <v>1.394702975311271</v>
      </c>
      <c r="AB9" s="1">
        <v>3.9538889016380985</v>
      </c>
      <c r="AC9" s="1">
        <v>2.6728396324673387</v>
      </c>
      <c r="AD9" s="1">
        <v>0.83958375874801294</v>
      </c>
      <c r="AE9" s="1">
        <v>1.6446318326351466</v>
      </c>
      <c r="AF9" s="1">
        <v>0.5063703956527138</v>
      </c>
      <c r="AG9" s="1">
        <v>1.7473986904085241</v>
      </c>
      <c r="AH9" s="1">
        <v>1.7763615044077605</v>
      </c>
      <c r="AI9" s="1">
        <v>2.8407019414068579</v>
      </c>
      <c r="AJ9" s="1">
        <v>1.3598070276012562</v>
      </c>
      <c r="AK9" s="1">
        <v>1.5897473414358749</v>
      </c>
      <c r="AL9" s="1">
        <v>1.9481285884920485</v>
      </c>
      <c r="AM9" s="1">
        <v>2.1841466676615604</v>
      </c>
      <c r="AN9" s="1">
        <v>2.0703957795403305</v>
      </c>
      <c r="AO9" s="1">
        <v>4.2860122734339008</v>
      </c>
      <c r="AP9" s="1">
        <v>1.8751337803970278</v>
      </c>
      <c r="AQ9" s="1">
        <v>3.5898012808687643</v>
      </c>
      <c r="AR9" s="1">
        <v>4.2595555506742508</v>
      </c>
      <c r="AS9" s="1">
        <v>1.2396691517951259</v>
      </c>
      <c r="AT9" s="1">
        <v>1.3355743380880234</v>
      </c>
      <c r="AU9" s="1">
        <v>0.85175814546763395</v>
      </c>
      <c r="AV9" s="1">
        <v>0.82225685687494077</v>
      </c>
      <c r="AW9" s="1">
        <v>2.5738105989788589</v>
      </c>
      <c r="AX9" s="1">
        <v>1.4037839453377183</v>
      </c>
      <c r="AY9" s="1">
        <v>1.37130219881336</v>
      </c>
      <c r="AZ9" s="1">
        <v>1.5026425219061823</v>
      </c>
      <c r="BA9" s="1">
        <v>1.4555470741332379</v>
      </c>
      <c r="BB9" s="1">
        <v>3.8186823208370355</v>
      </c>
      <c r="BC9" s="1">
        <v>1.8055388446321432</v>
      </c>
      <c r="BD9" s="1">
        <v>1.222354382257395</v>
      </c>
      <c r="BE9" s="1">
        <v>1.3448590250476333</v>
      </c>
      <c r="BF9" s="1">
        <v>1.4021744337113151</v>
      </c>
      <c r="BG9" s="1">
        <v>2.5248229257099086</v>
      </c>
      <c r="BH9" s="1">
        <v>6.5680346565992032E-2</v>
      </c>
      <c r="BI9" s="1">
        <v>1.1491526731384518</v>
      </c>
      <c r="BJ9" s="1">
        <v>3.51123760643994</v>
      </c>
      <c r="BK9" s="1">
        <v>3.3063387965209983</v>
      </c>
      <c r="BL9" s="1">
        <v>1.4117185635033311</v>
      </c>
      <c r="BM9" s="1">
        <v>2.5895798358806195</v>
      </c>
      <c r="BN9" s="1">
        <v>2.3370403998215012</v>
      </c>
      <c r="BO9" s="1">
        <v>4.8338433379089247</v>
      </c>
      <c r="BP9" s="1">
        <v>0.82512528217189407</v>
      </c>
      <c r="BQ9" s="1">
        <v>1.2107961940359979</v>
      </c>
      <c r="BR9" s="1">
        <v>0.42220294959919552</v>
      </c>
      <c r="BS9" s="1">
        <v>11.300777494715646</v>
      </c>
      <c r="BT9" s="1">
        <v>0.56519661093232876</v>
      </c>
      <c r="BU9" s="1">
        <v>1.9348108490906912</v>
      </c>
      <c r="BV9" s="1">
        <v>1.7608033007863761</v>
      </c>
      <c r="BW9" s="1">
        <v>1.8617151117552457</v>
      </c>
      <c r="BX9" s="1">
        <v>0.27685096987873548</v>
      </c>
      <c r="BY9" s="1">
        <v>8.5654906711742775</v>
      </c>
      <c r="BZ9" s="1">
        <v>2.1038849662498111</v>
      </c>
      <c r="CA9" s="1">
        <v>1.5351864633191514</v>
      </c>
      <c r="CB9" s="1">
        <v>4.4883906515939769</v>
      </c>
      <c r="CC9" s="1">
        <v>1.4278422544500389</v>
      </c>
      <c r="CD9" s="1">
        <v>1.4833735997790714</v>
      </c>
      <c r="CE9" s="1">
        <v>1.9722121929059049</v>
      </c>
      <c r="CF9" s="1">
        <v>2.0359491360547053</v>
      </c>
      <c r="CG9" s="1">
        <v>0.37069447024115543</v>
      </c>
      <c r="CH9" s="1">
        <v>4.0996644067618595</v>
      </c>
      <c r="CI9" s="1">
        <v>1.4273361907372923</v>
      </c>
      <c r="CJ9" s="1">
        <v>0.50442090148216867</v>
      </c>
      <c r="CK9" s="1">
        <v>1.2417091268128428</v>
      </c>
      <c r="CL9" s="1">
        <v>8.7976098317555068E-2</v>
      </c>
      <c r="CM9" s="1">
        <v>1.0556736413278296</v>
      </c>
      <c r="CN9" s="1">
        <v>0.21928018619916406</v>
      </c>
      <c r="CO9" s="1">
        <v>273.71706884095005</v>
      </c>
      <c r="CP9" s="1">
        <v>4.6377834727189633</v>
      </c>
      <c r="CQ9" s="1">
        <v>1.3330452023229462</v>
      </c>
      <c r="CR9" s="1">
        <v>6.3036990108951771</v>
      </c>
      <c r="CS9" s="1">
        <v>0.58923065642376349</v>
      </c>
      <c r="CT9" s="1">
        <v>1.2828349892229347</v>
      </c>
      <c r="CU9" s="1">
        <v>1.215832120785926</v>
      </c>
      <c r="CV9" s="1">
        <v>2.2461030761802854</v>
      </c>
      <c r="CW9" s="1">
        <v>24.75356887914722</v>
      </c>
      <c r="CX9" s="1">
        <v>1.5472875079401316</v>
      </c>
      <c r="CY9" s="1">
        <v>1.3872956651303461</v>
      </c>
      <c r="CZ9" s="1">
        <v>4.8508877867439937</v>
      </c>
      <c r="DA9" s="1">
        <v>1.5866398458553526</v>
      </c>
      <c r="DB9" s="1">
        <v>2.2850760624624509</v>
      </c>
      <c r="DC9" s="1">
        <v>2.5338435147430407</v>
      </c>
      <c r="DD9" s="1">
        <v>93.376789115080612</v>
      </c>
      <c r="DE9" s="1">
        <v>5.39975979587618E-2</v>
      </c>
      <c r="DF9" s="1">
        <v>4.4330713009128084</v>
      </c>
      <c r="DG9" s="1">
        <v>0.22788423910520636</v>
      </c>
      <c r="DH9" s="1">
        <v>2.3302724424368</v>
      </c>
      <c r="DI9" s="1">
        <v>1.8111147342544944</v>
      </c>
      <c r="DJ9" s="1">
        <v>2.2058587346756249</v>
      </c>
      <c r="DK9" s="1">
        <v>1.9229255770667371</v>
      </c>
      <c r="DL9" s="1">
        <v>1.4386222271695555</v>
      </c>
      <c r="DM9" s="1">
        <v>2.5790004281117511</v>
      </c>
      <c r="DN9" s="1">
        <v>3.2682245756521144</v>
      </c>
      <c r="DO9" s="1">
        <v>1.9418776742795971</v>
      </c>
      <c r="DP9" s="1">
        <v>1.4036237372529345</v>
      </c>
      <c r="DQ9" s="1">
        <v>1.6315188119713233</v>
      </c>
      <c r="DR9" s="1">
        <v>0.96072382074415319</v>
      </c>
      <c r="DS9" s="1">
        <v>0.12581351263879684</v>
      </c>
      <c r="DT9" s="1">
        <v>9.179824281314696</v>
      </c>
      <c r="DU9" s="1">
        <v>1.3017291833398317</v>
      </c>
      <c r="DV9" s="1">
        <v>2.0448822149717181</v>
      </c>
      <c r="DW9" s="1">
        <v>4.9982804400513494</v>
      </c>
      <c r="DX9" s="1">
        <v>1.004666315429813</v>
      </c>
      <c r="DY9" s="1">
        <v>13.368439767041286</v>
      </c>
      <c r="DZ9" s="1">
        <v>4.1818819009900867</v>
      </c>
      <c r="EA9" s="1">
        <v>2.345012522139037</v>
      </c>
      <c r="EB9" s="1">
        <v>1.014518</v>
      </c>
      <c r="EC9" s="1">
        <v>0.20478910373076803</v>
      </c>
      <c r="ED9" s="1">
        <v>0.51483677165799069</v>
      </c>
      <c r="EE9" s="1">
        <v>1.9843799497566788</v>
      </c>
      <c r="EF9" s="1">
        <v>3.3787039116025732</v>
      </c>
      <c r="EG9" s="1">
        <v>2.3483230824305199</v>
      </c>
      <c r="EH9" s="1">
        <v>1.0073061454209624</v>
      </c>
      <c r="EI9" s="1">
        <v>2.1240316405474378</v>
      </c>
      <c r="EJ9" s="1">
        <v>12.496161388558976</v>
      </c>
      <c r="EK9" s="1">
        <v>1.3414462994955743</v>
      </c>
      <c r="EL9" s="1">
        <v>1.9627362110812545</v>
      </c>
      <c r="EM9" s="1">
        <v>1.8355523006640184</v>
      </c>
      <c r="EN9" s="1">
        <v>1.3108259040967976</v>
      </c>
      <c r="EO9" s="1">
        <v>1.3642123656576099</v>
      </c>
      <c r="EP9" s="1">
        <v>7.2781522111199859</v>
      </c>
      <c r="EQ9" s="1">
        <v>1.2988825336430496</v>
      </c>
      <c r="ER9" s="1">
        <v>1.5139373801125655</v>
      </c>
      <c r="ES9" s="1">
        <v>1.2148000594219117</v>
      </c>
      <c r="ET9" s="1">
        <v>1.6766552688289222</v>
      </c>
      <c r="EU9" s="1">
        <v>1.7030806997780508</v>
      </c>
      <c r="EV9" s="1">
        <v>2.7549516866531856</v>
      </c>
      <c r="EW9" s="1">
        <v>2.6997376678894303</v>
      </c>
      <c r="EX9" s="1">
        <v>0.44238720776575902</v>
      </c>
      <c r="EY9" s="1">
        <v>7.3203925979838019E-2</v>
      </c>
      <c r="EZ9" s="1">
        <v>1.4744747584845779</v>
      </c>
      <c r="FA9" s="1">
        <v>1.1236494860143322</v>
      </c>
      <c r="FB9" s="1">
        <v>0.80922495809323403</v>
      </c>
      <c r="FC9" s="1">
        <v>1.7413955617269283</v>
      </c>
      <c r="FD9" s="1">
        <v>2.2974889247088162</v>
      </c>
      <c r="FE9" s="1">
        <v>1.3250267790151595</v>
      </c>
      <c r="FF9" s="1">
        <v>1.3441287187590696</v>
      </c>
      <c r="FG9" s="1">
        <v>1.9167075303454919</v>
      </c>
      <c r="FH9" s="1">
        <v>2.6658335373211886</v>
      </c>
      <c r="FI9" s="1">
        <v>1.0516488122477574</v>
      </c>
      <c r="FJ9" s="1">
        <v>1.5120379572827478</v>
      </c>
      <c r="FK9" s="1">
        <v>1.3796750956499553</v>
      </c>
      <c r="FL9" s="1">
        <v>1.737229225226425</v>
      </c>
      <c r="FM9" s="1">
        <v>1.3922005610707293</v>
      </c>
      <c r="FN9" s="1">
        <v>1.9153384854198596</v>
      </c>
      <c r="FO9" s="1">
        <v>1.260738384179648</v>
      </c>
      <c r="FP9" s="1">
        <v>1.355206800370474</v>
      </c>
      <c r="FQ9" s="1">
        <v>1.0330703170322963</v>
      </c>
      <c r="FR9" s="1">
        <v>3.925621157069314</v>
      </c>
      <c r="FS9" s="1">
        <v>1.3570080885179936</v>
      </c>
      <c r="FT9" s="1">
        <v>0.79667532045181155</v>
      </c>
      <c r="FU9" s="1">
        <v>4.5845200576648244</v>
      </c>
    </row>
    <row r="10" spans="1:177" s="1" customFormat="1" x14ac:dyDescent="0.35">
      <c r="A10" s="1" t="s">
        <v>191</v>
      </c>
      <c r="B10" s="1" t="s">
        <v>192</v>
      </c>
      <c r="C10" s="1">
        <v>2.9950563303059572</v>
      </c>
      <c r="D10" s="1">
        <v>1.8865505620033987</v>
      </c>
      <c r="E10" s="1">
        <v>2.9988755365815964</v>
      </c>
      <c r="F10" s="1">
        <v>3.0551525409322502</v>
      </c>
      <c r="G10" s="1">
        <v>2.5501693454709735</v>
      </c>
      <c r="H10" s="1">
        <v>3.1127671068926253</v>
      </c>
      <c r="I10" s="1">
        <v>1.2981405756004343</v>
      </c>
      <c r="J10" s="1">
        <v>6.9449953471635713</v>
      </c>
      <c r="K10" s="1">
        <v>1.7958929768859795</v>
      </c>
      <c r="L10" s="1">
        <v>1.6984304581000278</v>
      </c>
      <c r="M10" s="1">
        <v>0.66316516792438951</v>
      </c>
      <c r="N10" s="1">
        <v>0.71430126104799829</v>
      </c>
      <c r="O10" s="1">
        <v>9.1406576945326015E-2</v>
      </c>
      <c r="P10" s="1">
        <v>1.9686429079530325</v>
      </c>
      <c r="Q10" s="1">
        <v>1.506781624874282</v>
      </c>
      <c r="R10" s="1">
        <v>0.72787053655549394</v>
      </c>
      <c r="S10" s="1">
        <v>0.71931796370430012</v>
      </c>
      <c r="T10" s="1">
        <v>1.8489167025250082</v>
      </c>
      <c r="U10" s="1">
        <v>2.0679233548868488</v>
      </c>
      <c r="V10" s="1">
        <v>1.6836762044051536</v>
      </c>
      <c r="W10" s="1">
        <v>1.6546971545303362</v>
      </c>
      <c r="X10" s="1">
        <v>0.50738499629482892</v>
      </c>
      <c r="Y10" s="1">
        <v>2.3246642475591113</v>
      </c>
      <c r="Z10" s="1">
        <v>3.8484453710555511</v>
      </c>
      <c r="AA10" s="1">
        <v>1.4244150636839177</v>
      </c>
      <c r="AB10" s="1">
        <v>3.1931206929702469</v>
      </c>
      <c r="AC10" s="1">
        <v>2.8236457530817312</v>
      </c>
      <c r="AD10" s="1">
        <v>0.95126265197254811</v>
      </c>
      <c r="AE10" s="1">
        <v>1.7131147773062543</v>
      </c>
      <c r="AF10" s="1">
        <v>0.58979761447635626</v>
      </c>
      <c r="AG10" s="1">
        <v>1.6142484069916589</v>
      </c>
      <c r="AH10" s="1">
        <v>1.6580101271490235</v>
      </c>
      <c r="AI10" s="1">
        <v>2.8492507712269042</v>
      </c>
      <c r="AJ10" s="1">
        <v>1.3817964020382216</v>
      </c>
      <c r="AK10" s="1">
        <v>1.6369451173301504</v>
      </c>
      <c r="AL10" s="1">
        <v>0.85114908362376318</v>
      </c>
      <c r="AM10" s="1">
        <v>2.6229276675730979</v>
      </c>
      <c r="AN10" s="1">
        <v>2.2613413671973013</v>
      </c>
      <c r="AO10" s="1">
        <v>3.8191235629357316</v>
      </c>
      <c r="AP10" s="1">
        <v>1.7429800511012996</v>
      </c>
      <c r="AQ10" s="1">
        <v>3.713991404353215</v>
      </c>
      <c r="AR10" s="1">
        <v>4.4204691128832154</v>
      </c>
      <c r="AS10" s="1">
        <v>1.4551645239951942</v>
      </c>
      <c r="AT10" s="1">
        <v>1.4332467397879973</v>
      </c>
      <c r="AU10" s="1">
        <v>1.2118313515561359</v>
      </c>
      <c r="AV10" s="1">
        <v>0.68100661105968341</v>
      </c>
      <c r="AW10" s="1">
        <v>2.6881213445539225</v>
      </c>
      <c r="AX10" s="1">
        <v>1.4197818653340122</v>
      </c>
      <c r="AY10" s="1">
        <v>1.420657057353611</v>
      </c>
      <c r="AZ10" s="1">
        <v>2.0476983816579799</v>
      </c>
      <c r="BA10" s="1">
        <v>1.5170531661174798</v>
      </c>
      <c r="BB10" s="1">
        <v>2.907241069691223</v>
      </c>
      <c r="BC10" s="1">
        <v>2.037511156262791</v>
      </c>
      <c r="BD10" s="1">
        <v>1.2513373350254264</v>
      </c>
      <c r="BE10" s="1">
        <v>1.441501767980254</v>
      </c>
      <c r="BF10" s="1">
        <v>1.4310677134763372</v>
      </c>
      <c r="BG10" s="1">
        <v>2.5861886483815257</v>
      </c>
      <c r="BH10" s="1">
        <v>5.8667628787437726E-2</v>
      </c>
      <c r="BI10" s="1">
        <v>1.1162026755780086</v>
      </c>
      <c r="BJ10" s="1">
        <v>7.5627216269600943</v>
      </c>
      <c r="BK10" s="1">
        <v>3.5841840218604215</v>
      </c>
      <c r="BL10" s="1">
        <v>0.90718566443838577</v>
      </c>
      <c r="BM10" s="1">
        <v>5.0051729332629629</v>
      </c>
      <c r="BN10" s="1">
        <v>2.3686708992852585</v>
      </c>
      <c r="BO10" s="1">
        <v>4.8142492650512398</v>
      </c>
      <c r="BP10" s="1">
        <v>0.75751568595648255</v>
      </c>
      <c r="BQ10" s="1">
        <v>1.0678378162589393</v>
      </c>
      <c r="BR10" s="1">
        <v>0.78757419585897248</v>
      </c>
      <c r="BS10" s="1">
        <v>18.437993506355703</v>
      </c>
      <c r="BT10" s="1">
        <v>0.69957900395805628</v>
      </c>
      <c r="BU10" s="1">
        <v>1.9535431542668085</v>
      </c>
      <c r="BV10" s="1">
        <v>2.1063561094759304</v>
      </c>
      <c r="BW10" s="1">
        <v>2.0751585190304942</v>
      </c>
      <c r="BX10" s="1">
        <v>0.52065754617517401</v>
      </c>
      <c r="BY10" s="1">
        <v>13.623706463397742</v>
      </c>
      <c r="BZ10" s="1">
        <v>2.0340215124572296</v>
      </c>
      <c r="CA10" s="1">
        <v>1.5770164663655317</v>
      </c>
      <c r="CB10" s="1">
        <v>4.6567342758251868</v>
      </c>
      <c r="CC10" s="1">
        <v>1.4172703359561161</v>
      </c>
      <c r="CD10" s="1">
        <v>1.5350296947315603</v>
      </c>
      <c r="CE10" s="1">
        <v>3.806192163912224</v>
      </c>
      <c r="CF10" s="1">
        <v>2.3191061793601788</v>
      </c>
      <c r="CG10" s="1">
        <v>0.37219590396856772</v>
      </c>
      <c r="CH10" s="1">
        <v>4.1448253751619228</v>
      </c>
      <c r="CI10" s="1">
        <v>1.4398718151566829</v>
      </c>
      <c r="CJ10" s="1">
        <v>0.53126439686014437</v>
      </c>
      <c r="CK10" s="1">
        <v>1.2324016676878884</v>
      </c>
      <c r="CL10" s="1">
        <v>7.9410581710856493E-2</v>
      </c>
      <c r="CM10" s="1">
        <v>0.96105876669780899</v>
      </c>
      <c r="CN10" s="1">
        <v>0.30940629099743494</v>
      </c>
      <c r="CO10" s="1">
        <v>261.97609231793388</v>
      </c>
      <c r="CP10" s="1">
        <v>4.8170069771854909</v>
      </c>
      <c r="CQ10" s="1">
        <v>1.4077399301169178</v>
      </c>
      <c r="CR10" s="1">
        <v>4.604260959044657</v>
      </c>
      <c r="CS10" s="1">
        <v>0.98989872849238103</v>
      </c>
      <c r="CT10" s="1">
        <v>1.5199807368908851</v>
      </c>
      <c r="CU10" s="1">
        <v>1.3124156719024875</v>
      </c>
      <c r="CV10" s="1">
        <v>2.2601222488169466</v>
      </c>
      <c r="CW10" s="1">
        <v>25.478716399533173</v>
      </c>
      <c r="CX10" s="1">
        <v>1.2806604074649235</v>
      </c>
      <c r="CY10" s="1">
        <v>1.4535977199910086</v>
      </c>
      <c r="CZ10" s="1">
        <v>4.0374145443170892</v>
      </c>
      <c r="DA10" s="1">
        <v>1.7018999049340409</v>
      </c>
      <c r="DB10" s="1">
        <v>1.7367133489648861</v>
      </c>
      <c r="DC10" s="1">
        <v>1.6616548119994834</v>
      </c>
      <c r="DD10" s="1">
        <v>73.559030603841833</v>
      </c>
      <c r="DE10" s="1">
        <v>0.30112087729760878</v>
      </c>
      <c r="DF10" s="1">
        <v>4.5497434565741779</v>
      </c>
      <c r="DG10" s="1">
        <v>0.13996858578670371</v>
      </c>
      <c r="DH10" s="1">
        <v>2.266314125677662</v>
      </c>
      <c r="DI10" s="1">
        <v>2.0330902342749808</v>
      </c>
      <c r="DJ10" s="1">
        <v>1.9689685576380576</v>
      </c>
      <c r="DK10" s="1">
        <v>1.7233527826679649</v>
      </c>
      <c r="DL10" s="1">
        <v>2.6161286015349621</v>
      </c>
      <c r="DM10" s="1">
        <v>3.5928335013556874</v>
      </c>
      <c r="DN10" s="1">
        <v>3.4992498286125286</v>
      </c>
      <c r="DO10" s="1">
        <v>1.9774615979334718</v>
      </c>
      <c r="DP10" s="1">
        <v>2.0139370166302184</v>
      </c>
      <c r="DQ10" s="1">
        <v>1.350800724828259</v>
      </c>
      <c r="DR10" s="1">
        <v>0.60962569748234496</v>
      </c>
      <c r="DS10" s="1">
        <v>0.17274546396200999</v>
      </c>
      <c r="DT10" s="1">
        <v>9.0401145364466924</v>
      </c>
      <c r="DU10" s="1">
        <v>1.2229939889080141</v>
      </c>
      <c r="DV10" s="1">
        <v>2.4181719439280593</v>
      </c>
      <c r="DW10" s="1">
        <v>4.9675984922630949</v>
      </c>
      <c r="DX10" s="1">
        <v>0.71854538780399668</v>
      </c>
      <c r="DY10" s="1">
        <v>4.0659812637423061</v>
      </c>
      <c r="DZ10" s="1">
        <v>5.0868131069410705</v>
      </c>
      <c r="EA10" s="1">
        <v>3.810132158726498</v>
      </c>
      <c r="EB10" s="1">
        <v>5.0670200000000003</v>
      </c>
      <c r="EC10" s="1">
        <v>0.27730056424502009</v>
      </c>
      <c r="ED10" s="1">
        <v>0.71710030264129798</v>
      </c>
      <c r="EE10" s="1">
        <v>2.4174437148352896</v>
      </c>
      <c r="EF10" s="1">
        <v>3.0183973613562443</v>
      </c>
      <c r="EG10" s="1">
        <v>2.4729044257749826</v>
      </c>
      <c r="EH10" s="1">
        <v>1.0996901594308062</v>
      </c>
      <c r="EI10" s="1">
        <v>1.8624402345801097</v>
      </c>
      <c r="EJ10" s="1">
        <v>8.9525259292484201</v>
      </c>
      <c r="EK10" s="1">
        <v>1.9448866445701785</v>
      </c>
      <c r="EL10" s="1">
        <v>2.1827431985721808</v>
      </c>
      <c r="EM10" s="1">
        <v>2.1976259003388066</v>
      </c>
      <c r="EN10" s="1">
        <v>1.4885368898936882</v>
      </c>
      <c r="EO10" s="1">
        <v>1.3230857621296248</v>
      </c>
      <c r="EP10" s="1">
        <v>2.5273187827022445</v>
      </c>
      <c r="EQ10" s="1">
        <v>1.414924261251115</v>
      </c>
      <c r="ER10" s="1">
        <v>1.5297949805141373</v>
      </c>
      <c r="ES10" s="1">
        <v>0.72246864586242066</v>
      </c>
      <c r="ET10" s="1">
        <v>2.2487498030594337</v>
      </c>
      <c r="EU10" s="1">
        <v>1.4385182147157594</v>
      </c>
      <c r="EV10" s="1">
        <v>2.8778216419850069</v>
      </c>
      <c r="EW10" s="1">
        <v>2.4164639391446192</v>
      </c>
      <c r="EX10" s="1">
        <v>1.255935509484406</v>
      </c>
      <c r="EY10" s="1">
        <v>0.15594879951393881</v>
      </c>
      <c r="EZ10" s="1">
        <v>1.5145979641055594</v>
      </c>
      <c r="FA10" s="1">
        <v>5.7420737640274906</v>
      </c>
      <c r="FB10" s="1">
        <v>2.8264586932810829</v>
      </c>
      <c r="FC10" s="1">
        <v>2.8881300813740962</v>
      </c>
      <c r="FD10" s="1">
        <v>2.3691717801753671</v>
      </c>
      <c r="FE10" s="1">
        <v>1.390254911293842</v>
      </c>
      <c r="FF10" s="1">
        <v>1.3222132275715273</v>
      </c>
      <c r="FG10" s="1">
        <v>1.3156395763074147</v>
      </c>
      <c r="FH10" s="1">
        <v>1.7004622813767483</v>
      </c>
      <c r="FI10" s="1">
        <v>1.4636346059013896</v>
      </c>
      <c r="FJ10" s="1">
        <v>1.8206442838953154</v>
      </c>
      <c r="FK10" s="1">
        <v>1.4541271415212078</v>
      </c>
      <c r="FL10" s="1">
        <v>1.7159274720671664</v>
      </c>
      <c r="FM10" s="1">
        <v>1.2257422233443576</v>
      </c>
      <c r="FN10" s="1">
        <v>2.2428112724158025</v>
      </c>
      <c r="FO10" s="1">
        <v>1.429251395727708</v>
      </c>
      <c r="FP10" s="1">
        <v>1.4107204574601206</v>
      </c>
      <c r="FQ10" s="1">
        <v>1.2210210910708887</v>
      </c>
      <c r="FR10" s="1">
        <v>3.2826339117397776</v>
      </c>
      <c r="FS10" s="1">
        <v>1.6456051114589236</v>
      </c>
      <c r="FT10" s="1">
        <v>0.78559562354962276</v>
      </c>
      <c r="FU10" s="1">
        <v>4.7389505209959735</v>
      </c>
    </row>
    <row r="11" spans="1:177" s="1" customFormat="1" x14ac:dyDescent="0.35">
      <c r="A11" s="1" t="s">
        <v>193</v>
      </c>
      <c r="B11" s="1" t="s">
        <v>194</v>
      </c>
      <c r="C11" s="1">
        <v>4.3234446865855505</v>
      </c>
      <c r="D11" s="1">
        <v>1.9115198354983336</v>
      </c>
      <c r="E11" s="1">
        <v>2.126290959069737</v>
      </c>
      <c r="F11" s="1">
        <v>2.0486820123520459</v>
      </c>
      <c r="G11" s="1">
        <v>1.7011470882480606</v>
      </c>
      <c r="H11" s="1">
        <v>2.476704040160576</v>
      </c>
      <c r="I11" s="1">
        <v>1.7971566787704312</v>
      </c>
      <c r="J11" s="1">
        <v>10.091902610110015</v>
      </c>
      <c r="K11" s="1">
        <v>1.1716689360299355</v>
      </c>
      <c r="L11" s="1">
        <v>2.1041584094146026</v>
      </c>
      <c r="M11" s="1">
        <v>0.23724688700520313</v>
      </c>
      <c r="N11" s="1">
        <v>0.89179634757872173</v>
      </c>
      <c r="O11" s="1">
        <v>0.26844736835457644</v>
      </c>
      <c r="P11" s="1">
        <v>1.7527895595888157</v>
      </c>
      <c r="Q11" s="1">
        <v>1.7615152371957195</v>
      </c>
      <c r="R11" s="1">
        <v>0.69503884238367031</v>
      </c>
      <c r="S11" s="1">
        <v>0.6944562932959556</v>
      </c>
      <c r="T11" s="1">
        <v>1.7273535817441985</v>
      </c>
      <c r="U11" s="1">
        <v>2.2604304320140955</v>
      </c>
      <c r="V11" s="1">
        <v>1.8560581234053524</v>
      </c>
      <c r="W11" s="1">
        <v>1.901584839744787</v>
      </c>
      <c r="X11" s="1">
        <v>0.51685497617426057</v>
      </c>
      <c r="Y11" s="1">
        <v>2.6529772075768214</v>
      </c>
      <c r="Z11" s="1">
        <v>2.8870432527093679</v>
      </c>
      <c r="AA11" s="1">
        <v>1.2212812192847959</v>
      </c>
      <c r="AB11" s="1">
        <v>3.8224339627247437</v>
      </c>
      <c r="AC11" s="1">
        <v>3.2011607633724029</v>
      </c>
      <c r="AD11" s="1">
        <v>0.89969454743091948</v>
      </c>
      <c r="AE11" s="1">
        <v>2.007596058837509</v>
      </c>
      <c r="AF11" s="1">
        <v>0.58897900705087569</v>
      </c>
      <c r="AG11" s="1">
        <v>1.4084169035526102</v>
      </c>
      <c r="AH11" s="1">
        <v>1.4405828805915541</v>
      </c>
      <c r="AI11" s="1">
        <v>3.4826984412342616</v>
      </c>
      <c r="AJ11" s="1">
        <v>1.3396434796598937</v>
      </c>
      <c r="AK11" s="1">
        <v>1.534755425914637</v>
      </c>
      <c r="AL11" s="1">
        <v>2.0107518084818206</v>
      </c>
      <c r="AM11" s="1">
        <v>1.4547854423763726</v>
      </c>
      <c r="AN11" s="1">
        <v>3.0096123724817865</v>
      </c>
      <c r="AO11" s="1">
        <v>3.5861678748375594</v>
      </c>
      <c r="AP11" s="1">
        <v>1.2809660718482294</v>
      </c>
      <c r="AQ11" s="1">
        <v>4.1699598513660883</v>
      </c>
      <c r="AR11" s="1">
        <v>5.0943874542523018</v>
      </c>
      <c r="AS11" s="1">
        <v>1.4941705308842923</v>
      </c>
      <c r="AT11" s="1">
        <v>1.4409640604945486</v>
      </c>
      <c r="AU11" s="1">
        <v>0.86377213639276385</v>
      </c>
      <c r="AV11" s="1">
        <v>0.51061980856026756</v>
      </c>
      <c r="AW11" s="1">
        <v>3.0861938786465215</v>
      </c>
      <c r="AX11" s="1">
        <v>1.6770838350954078</v>
      </c>
      <c r="AY11" s="1">
        <v>1.6401599601219203</v>
      </c>
      <c r="AZ11" s="1">
        <v>1.794222978997625</v>
      </c>
      <c r="BA11" s="1">
        <v>1.7431372584204279</v>
      </c>
      <c r="BB11" s="1">
        <v>6.6251462303629323</v>
      </c>
      <c r="BC11" s="1">
        <v>2.1378634519445812</v>
      </c>
      <c r="BD11" s="1">
        <v>1.2776711302112298</v>
      </c>
      <c r="BE11" s="1">
        <v>1.7267989506443389</v>
      </c>
      <c r="BF11" s="1">
        <v>1.7324860641996669</v>
      </c>
      <c r="BG11" s="1">
        <v>3.5229811596917311</v>
      </c>
      <c r="BH11" s="1">
        <v>4.4925691012888479E-2</v>
      </c>
      <c r="BI11" s="1">
        <v>1.3738551852730276</v>
      </c>
      <c r="BJ11" s="1">
        <v>12.851966416739241</v>
      </c>
      <c r="BK11" s="1">
        <v>4.6094660755119854</v>
      </c>
      <c r="BL11" s="1">
        <v>1.6632993936406448</v>
      </c>
      <c r="BM11" s="1">
        <v>3.1058249707954748</v>
      </c>
      <c r="BN11" s="1">
        <v>1.8682722746052964</v>
      </c>
      <c r="BO11" s="1">
        <v>3.0269190940965256</v>
      </c>
      <c r="BP11" s="1">
        <v>1.070958726423809</v>
      </c>
      <c r="BQ11" s="1">
        <v>1.4833851983171158</v>
      </c>
      <c r="BR11" s="1">
        <v>0.69118912518360021</v>
      </c>
      <c r="BS11" s="1">
        <v>17.887946813694398</v>
      </c>
      <c r="BT11" s="1">
        <v>0.7101797936323061</v>
      </c>
      <c r="BU11" s="1">
        <v>2.2074770544280518</v>
      </c>
      <c r="BV11" s="1">
        <v>2.5848162205917045</v>
      </c>
      <c r="BW11" s="1">
        <v>1.6051427251150436</v>
      </c>
      <c r="BX11" s="1">
        <v>0.51643934012024117</v>
      </c>
      <c r="BY11" s="1">
        <v>16.79793636703242</v>
      </c>
      <c r="BZ11" s="1">
        <v>3.5016146052511501</v>
      </c>
      <c r="CA11" s="1">
        <v>1.075207130493345</v>
      </c>
      <c r="CB11" s="1">
        <v>3.4200127920969878</v>
      </c>
      <c r="CC11" s="1">
        <v>1.5959361022204726</v>
      </c>
      <c r="CD11" s="1">
        <v>1.0050733500207323</v>
      </c>
      <c r="CE11" s="1">
        <v>9.2917920241127767</v>
      </c>
      <c r="CF11" s="1">
        <v>1.8556414762316142</v>
      </c>
      <c r="CG11" s="1">
        <v>0.4045137121489083</v>
      </c>
      <c r="CH11" s="1">
        <v>4.7099410771665866</v>
      </c>
      <c r="CI11" s="1">
        <v>2.4729247511739469</v>
      </c>
      <c r="CJ11" s="1">
        <v>3.9349401330672693</v>
      </c>
      <c r="CK11" s="1">
        <v>3.654473829293658</v>
      </c>
      <c r="CL11" s="1">
        <v>0.76456674410422443</v>
      </c>
      <c r="CM11" s="1">
        <v>1.7215311608633435</v>
      </c>
      <c r="CN11" s="1">
        <v>0.75142882844866421</v>
      </c>
      <c r="CO11" s="1">
        <v>388.45989133824838</v>
      </c>
      <c r="CP11" s="1">
        <v>10.515985830065212</v>
      </c>
      <c r="CQ11" s="1">
        <v>1.3521237932049517</v>
      </c>
      <c r="CR11" s="1">
        <v>4.9907997088497424</v>
      </c>
      <c r="CS11" s="1">
        <v>0.71649532223676682</v>
      </c>
      <c r="CT11" s="1">
        <v>0.96140572809557101</v>
      </c>
      <c r="CU11" s="1">
        <v>1.0911119803778035</v>
      </c>
      <c r="CV11" s="1">
        <v>2.1621077385386944</v>
      </c>
      <c r="CW11" s="1">
        <v>100.53421264338149</v>
      </c>
      <c r="CX11" s="1">
        <v>1.2417661248628649</v>
      </c>
      <c r="CY11" s="1">
        <v>1.6158223638002107</v>
      </c>
      <c r="CZ11" s="1">
        <v>10.61304123300841</v>
      </c>
      <c r="DA11" s="1">
        <v>3.006579616671015</v>
      </c>
      <c r="DB11" s="1">
        <v>1.8795686115140671</v>
      </c>
      <c r="DC11" s="1">
        <v>0.95259802196481458</v>
      </c>
      <c r="DD11" s="1">
        <v>49.021420610541767</v>
      </c>
      <c r="DE11" s="1">
        <v>0.30112087729760878</v>
      </c>
      <c r="DF11" s="1">
        <v>4.9536494643227629</v>
      </c>
      <c r="DG11" s="1">
        <v>0.10634095298924152</v>
      </c>
      <c r="DH11" s="1">
        <v>3.2682275671564973</v>
      </c>
      <c r="DI11" s="1">
        <v>2.8590330901211951</v>
      </c>
      <c r="DJ11" s="1">
        <v>3.3825683534442148</v>
      </c>
      <c r="DK11" s="1">
        <v>3.4982115384154331</v>
      </c>
      <c r="DL11" s="1">
        <v>3.0168333318302891</v>
      </c>
      <c r="DM11" s="1">
        <v>5.7682909265956042</v>
      </c>
      <c r="DN11" s="1">
        <v>3.0823100034090185</v>
      </c>
      <c r="DO11" s="1">
        <v>2.9976046625500272</v>
      </c>
      <c r="DP11" s="1">
        <v>2.2956062903378358</v>
      </c>
      <c r="DQ11" s="1">
        <v>1.6452601532565916</v>
      </c>
      <c r="DR11" s="1">
        <v>3.7667507740001112</v>
      </c>
      <c r="DS11" s="1">
        <v>7.7751799115141046E-2</v>
      </c>
      <c r="DT11" s="1">
        <v>22.162036111940836</v>
      </c>
      <c r="DU11" s="1">
        <v>1.091580615120731</v>
      </c>
      <c r="DV11" s="1">
        <v>1.8016542523135965</v>
      </c>
      <c r="DW11" s="1">
        <v>9.8701053726916381</v>
      </c>
      <c r="DX11" s="1">
        <v>3.294426887153826</v>
      </c>
      <c r="DY11" s="1">
        <v>5.6737668411734585</v>
      </c>
      <c r="DZ11" s="1">
        <v>3.8901961825201585</v>
      </c>
      <c r="EA11" s="1">
        <v>6.7995589041358455</v>
      </c>
      <c r="EB11" s="1">
        <v>5.8586859999999996</v>
      </c>
      <c r="EC11" s="1">
        <v>0.63459912147460895</v>
      </c>
      <c r="ED11" s="1">
        <v>1.2085735389839172</v>
      </c>
      <c r="EE11" s="1">
        <v>2.2464299006747548</v>
      </c>
      <c r="EF11" s="1">
        <v>4.4045902642249803</v>
      </c>
      <c r="EG11" s="1">
        <v>3.7667167446644205</v>
      </c>
      <c r="EH11" s="1">
        <v>1.5522350866719057</v>
      </c>
      <c r="EI11" s="1">
        <v>1.0996949238169667</v>
      </c>
      <c r="EJ11" s="1">
        <v>6.3642720558367163</v>
      </c>
      <c r="EK11" s="1">
        <v>1.9397648310656628</v>
      </c>
      <c r="EL11" s="1">
        <v>2.5278340878770402</v>
      </c>
      <c r="EM11" s="1">
        <v>2.817429855032024</v>
      </c>
      <c r="EN11" s="1">
        <v>1.5911379071595009</v>
      </c>
      <c r="EO11" s="1">
        <v>1.5550427244343663</v>
      </c>
      <c r="EP11" s="1">
        <v>7.2959337560514443</v>
      </c>
      <c r="EQ11" s="1">
        <v>1.5397902998240252</v>
      </c>
      <c r="ER11" s="1">
        <v>1.2637657654565804</v>
      </c>
      <c r="ES11" s="1">
        <v>1.4151639971844652</v>
      </c>
      <c r="ET11" s="1">
        <v>2.2863901580066845</v>
      </c>
      <c r="EU11" s="1">
        <v>1.0630841029854301</v>
      </c>
      <c r="EV11" s="1">
        <v>2.856838185530973</v>
      </c>
      <c r="EW11" s="1">
        <v>3.8076787167250017</v>
      </c>
      <c r="EX11" s="1">
        <v>1.2217705686580724</v>
      </c>
      <c r="EY11" s="1">
        <v>0.15594879951393881</v>
      </c>
      <c r="EZ11" s="1">
        <v>2.367966454757104</v>
      </c>
      <c r="FA11" s="1">
        <v>6.6673503876657083</v>
      </c>
      <c r="FB11" s="1">
        <v>12.40402948434569</v>
      </c>
      <c r="FC11" s="1">
        <v>4.021264173208758</v>
      </c>
      <c r="FD11" s="1">
        <v>4.8250909884709214</v>
      </c>
      <c r="FE11" s="1">
        <v>1.6303050992579013</v>
      </c>
      <c r="FF11" s="1">
        <v>1.6130668726448756</v>
      </c>
      <c r="FG11" s="1">
        <v>1.3726817598873837</v>
      </c>
      <c r="FH11" s="1">
        <v>2.1270807249240367</v>
      </c>
      <c r="FI11" s="1">
        <v>1.9433902649990979</v>
      </c>
      <c r="FJ11" s="1">
        <v>2.6465429290934894</v>
      </c>
      <c r="FK11" s="1">
        <v>1.9209874939148308</v>
      </c>
      <c r="FL11" s="1">
        <v>2.363098414335663</v>
      </c>
      <c r="FM11" s="1">
        <v>0.16527078596125017</v>
      </c>
      <c r="FN11" s="1">
        <v>3.1200920540128538</v>
      </c>
      <c r="FO11" s="1">
        <v>1.7469923144001889</v>
      </c>
      <c r="FP11" s="1">
        <v>1.8230342580016308</v>
      </c>
      <c r="FQ11" s="1">
        <v>2.0044250738348444</v>
      </c>
      <c r="FR11" s="1">
        <v>4.5003513343042068</v>
      </c>
      <c r="FS11" s="1">
        <v>1.8465708867417796</v>
      </c>
      <c r="FT11" s="1">
        <v>0.88713863992833641</v>
      </c>
      <c r="FU11" s="1">
        <v>4.1463886342647092</v>
      </c>
    </row>
    <row r="12" spans="1:177" s="1" customFormat="1" x14ac:dyDescent="0.35">
      <c r="A12" s="1" t="s">
        <v>195</v>
      </c>
      <c r="B12" s="1" t="s">
        <v>196</v>
      </c>
      <c r="C12" s="1">
        <v>3.3731181142998934</v>
      </c>
      <c r="D12" s="1">
        <v>1.8321891598684861</v>
      </c>
      <c r="E12" s="1">
        <v>2.0861276032406399</v>
      </c>
      <c r="F12" s="1">
        <v>2.1329386990244883</v>
      </c>
      <c r="G12" s="1">
        <v>1.6790999337274719</v>
      </c>
      <c r="H12" s="1">
        <v>2.6062817390726165</v>
      </c>
      <c r="I12" s="1">
        <v>1.6020295346670992</v>
      </c>
      <c r="J12" s="1">
        <v>11.182717186910589</v>
      </c>
      <c r="K12" s="1">
        <v>0.63130722540824724</v>
      </c>
      <c r="L12" s="1">
        <v>2.0107406688543046</v>
      </c>
      <c r="M12" s="1">
        <v>0.23798586233537153</v>
      </c>
      <c r="N12" s="1">
        <v>1.8131503595049587</v>
      </c>
      <c r="O12" s="1">
        <v>0.16386191345087545</v>
      </c>
      <c r="P12" s="1">
        <v>1.3546096890275252</v>
      </c>
      <c r="Q12" s="1">
        <v>1.7392883853657932</v>
      </c>
      <c r="R12" s="1">
        <v>0.62716543327696939</v>
      </c>
      <c r="S12" s="1">
        <v>0.5638757432294097</v>
      </c>
      <c r="T12" s="1">
        <v>1.8319126269851671</v>
      </c>
      <c r="U12" s="1">
        <v>2.1826271736768921</v>
      </c>
      <c r="V12" s="1">
        <v>1.8257801386377843</v>
      </c>
      <c r="W12" s="1">
        <v>1.8628331875160071</v>
      </c>
      <c r="X12" s="1">
        <v>0.55939132061895125</v>
      </c>
      <c r="Y12" s="1">
        <v>2.8790811604888416</v>
      </c>
      <c r="Z12" s="1">
        <v>2.44444958310571</v>
      </c>
      <c r="AA12" s="1">
        <v>1.2658168624549226</v>
      </c>
      <c r="AB12" s="1">
        <v>5.1038437770542924</v>
      </c>
      <c r="AC12" s="1">
        <v>3.5830550791273406</v>
      </c>
      <c r="AD12" s="1">
        <v>0.82515434850289349</v>
      </c>
      <c r="AE12" s="1">
        <v>1.9750992640311158</v>
      </c>
      <c r="AF12" s="1">
        <v>0.5013284065910687</v>
      </c>
      <c r="AG12" s="1">
        <v>1.5670091008002427</v>
      </c>
      <c r="AH12" s="1">
        <v>1.5606459077698676</v>
      </c>
      <c r="AI12" s="1">
        <v>3.7972619506426271</v>
      </c>
      <c r="AJ12" s="1">
        <v>1.3317609312207666</v>
      </c>
      <c r="AK12" s="1">
        <v>1.5220030053596745</v>
      </c>
      <c r="AL12" s="1">
        <v>1.0498884640767063</v>
      </c>
      <c r="AM12" s="1">
        <v>1.4969641501140916</v>
      </c>
      <c r="AN12" s="1">
        <v>3.0714668000166312</v>
      </c>
      <c r="AO12" s="1">
        <v>4.1950947030363723</v>
      </c>
      <c r="AP12" s="1">
        <v>1.2990994144599579</v>
      </c>
      <c r="AQ12" s="1">
        <v>4.3232354566098801</v>
      </c>
      <c r="AR12" s="1">
        <v>5.7764014785092233</v>
      </c>
      <c r="AS12" s="1">
        <v>1.365917423641249</v>
      </c>
      <c r="AT12" s="1">
        <v>1.4174647457757006</v>
      </c>
      <c r="AU12" s="1">
        <v>0.9005827294751918</v>
      </c>
      <c r="AV12" s="1">
        <v>0.87174301318023528</v>
      </c>
      <c r="AW12" s="1">
        <v>3.2700480678352979</v>
      </c>
      <c r="AX12" s="1">
        <v>1.649977884651467</v>
      </c>
      <c r="AY12" s="1">
        <v>1.7393952570932172</v>
      </c>
      <c r="AZ12" s="1">
        <v>2.1577012085890068</v>
      </c>
      <c r="BA12" s="1">
        <v>1.604592415186713</v>
      </c>
      <c r="BB12" s="1">
        <v>3.0332708948243243</v>
      </c>
      <c r="BC12" s="1">
        <v>2.2228395514229007</v>
      </c>
      <c r="BD12" s="1">
        <v>1.2939784143573283</v>
      </c>
      <c r="BE12" s="1">
        <v>1.7921936449375822</v>
      </c>
      <c r="BF12" s="1">
        <v>1.7123998444704904</v>
      </c>
      <c r="BG12" s="1">
        <v>3.3576422906991783</v>
      </c>
      <c r="BH12" s="1">
        <v>7.3826961925978749E-2</v>
      </c>
      <c r="BI12" s="1">
        <v>1.4527065592098776</v>
      </c>
      <c r="BJ12" s="1">
        <v>15.971395631255252</v>
      </c>
      <c r="BK12" s="1">
        <v>4.6593520654420528</v>
      </c>
      <c r="BL12" s="1">
        <v>2.1851327411864303</v>
      </c>
      <c r="BM12" s="1">
        <v>3.8299485297106015</v>
      </c>
      <c r="BN12" s="1">
        <v>1.966789874388269</v>
      </c>
      <c r="BO12" s="1">
        <v>3.7416912185546427</v>
      </c>
      <c r="BP12" s="1">
        <v>0.69257221133440616</v>
      </c>
      <c r="BQ12" s="1">
        <v>1.8275642526528502</v>
      </c>
      <c r="BR12" s="1">
        <v>1.0499503056814621</v>
      </c>
      <c r="BS12" s="1">
        <v>13.379876585807576</v>
      </c>
      <c r="BT12" s="1">
        <v>0.65745748603463716</v>
      </c>
      <c r="BU12" s="1">
        <v>2.2977710788461652</v>
      </c>
      <c r="BV12" s="1">
        <v>2.6425567892231614</v>
      </c>
      <c r="BW12" s="1">
        <v>1.4316606249628259</v>
      </c>
      <c r="BX12" s="1">
        <v>0.53926115091005411</v>
      </c>
      <c r="BY12" s="1">
        <v>13.114373730293293</v>
      </c>
      <c r="BZ12" s="1">
        <v>3.6154466504703588</v>
      </c>
      <c r="CA12" s="1">
        <v>1.1588163252122936</v>
      </c>
      <c r="CB12" s="1">
        <v>4.1659632615517523</v>
      </c>
      <c r="CC12" s="1">
        <v>1.6280165251389493</v>
      </c>
      <c r="CD12" s="1">
        <v>1.1001279160167876</v>
      </c>
      <c r="CE12" s="1">
        <v>9.3433061635571342</v>
      </c>
      <c r="CF12" s="1">
        <v>2.2743867812588752</v>
      </c>
      <c r="CG12" s="1">
        <v>0.43863090763019641</v>
      </c>
      <c r="CH12" s="1">
        <v>4.557245868435106</v>
      </c>
      <c r="CI12" s="1">
        <v>2.8832569513168496</v>
      </c>
      <c r="CJ12" s="1">
        <v>3.7128469820183341</v>
      </c>
      <c r="CK12" s="1">
        <v>3.3456899951074206</v>
      </c>
      <c r="CL12" s="1">
        <v>0.5753055793377394</v>
      </c>
      <c r="CM12" s="1">
        <v>1.8863510141235857</v>
      </c>
      <c r="CN12" s="1">
        <v>0.60089665391726677</v>
      </c>
      <c r="CO12" s="1">
        <v>408.92856787166062</v>
      </c>
      <c r="CP12" s="1">
        <v>12.30597460922457</v>
      </c>
      <c r="CQ12" s="1">
        <v>1.3798785608407322</v>
      </c>
      <c r="CR12" s="1">
        <v>4.9374837187365177</v>
      </c>
      <c r="CS12" s="1">
        <v>1.1115514692154387</v>
      </c>
      <c r="CT12" s="1">
        <v>1.3966435357810185</v>
      </c>
      <c r="CU12" s="1">
        <v>1.1222926074089463</v>
      </c>
      <c r="CV12" s="1">
        <v>2.3682923490010817</v>
      </c>
      <c r="CW12" s="1">
        <v>75.399575033016617</v>
      </c>
      <c r="CX12" s="1">
        <v>0.9759417729489015</v>
      </c>
      <c r="CY12" s="1">
        <v>1.5713182281794877</v>
      </c>
      <c r="CZ12" s="1">
        <v>24.956663593395557</v>
      </c>
      <c r="DA12" s="1">
        <v>3.8404020770579681</v>
      </c>
      <c r="DB12" s="1">
        <v>1.7257596471981509</v>
      </c>
      <c r="DC12" s="1">
        <v>1.0013610614662425</v>
      </c>
      <c r="DD12" s="1">
        <v>49.554930690029565</v>
      </c>
      <c r="DE12" s="1">
        <v>0.30112087729760878</v>
      </c>
      <c r="DF12" s="1">
        <v>5.7001469766722499</v>
      </c>
      <c r="DG12" s="1">
        <v>0.16731199282586526</v>
      </c>
      <c r="DH12" s="1">
        <v>2.4664930988865108</v>
      </c>
      <c r="DI12" s="1">
        <v>2.9025408646786852</v>
      </c>
      <c r="DJ12" s="1">
        <v>4.1421492633727643</v>
      </c>
      <c r="DK12" s="1">
        <v>3.357764100767608</v>
      </c>
      <c r="DL12" s="1">
        <v>3.4231345012300509</v>
      </c>
      <c r="DM12" s="1">
        <v>5.5234741367235047</v>
      </c>
      <c r="DN12" s="1">
        <v>3.3491511169218433</v>
      </c>
      <c r="DO12" s="1">
        <v>2.9155281036128811</v>
      </c>
      <c r="DP12" s="1">
        <v>1.7556277499994903</v>
      </c>
      <c r="DQ12" s="1">
        <v>1.9013728975955706</v>
      </c>
      <c r="DR12" s="1">
        <v>1.5293563549447104</v>
      </c>
      <c r="DS12" s="1">
        <v>6.6951041239271036E-2</v>
      </c>
      <c r="DT12" s="1">
        <v>19.667856664640993</v>
      </c>
      <c r="DU12" s="1">
        <v>1.2065636417425807</v>
      </c>
      <c r="DV12" s="1">
        <v>3.2999801516749874</v>
      </c>
      <c r="DW12" s="1">
        <v>12.345947286513709</v>
      </c>
      <c r="DX12" s="1">
        <v>1.6387411518219932</v>
      </c>
      <c r="DY12" s="1">
        <v>0.64359516518883031</v>
      </c>
      <c r="DZ12" s="1">
        <v>5.6935519438703404</v>
      </c>
      <c r="EA12" s="1">
        <v>6.7126925736806005</v>
      </c>
      <c r="EB12" s="1">
        <v>16.740921999999998</v>
      </c>
      <c r="EC12" s="1">
        <v>0.21346014021739626</v>
      </c>
      <c r="ED12" s="1">
        <v>0.49075049448594027</v>
      </c>
      <c r="EE12" s="1">
        <v>2.9958535234249628</v>
      </c>
      <c r="EF12" s="1">
        <v>4.2009520628373211</v>
      </c>
      <c r="EG12" s="1">
        <v>5.0122574994999018</v>
      </c>
      <c r="EH12" s="1">
        <v>1.6714006649437596</v>
      </c>
      <c r="EI12" s="1">
        <v>1.9927837234062493</v>
      </c>
      <c r="EJ12" s="1">
        <v>5.0428877624367185</v>
      </c>
      <c r="EK12" s="1">
        <v>2.4711793821666674</v>
      </c>
      <c r="EL12" s="1">
        <v>2.7172086011481622</v>
      </c>
      <c r="EM12" s="1">
        <v>4.0401134675396628</v>
      </c>
      <c r="EN12" s="1">
        <v>1.8093345443238384</v>
      </c>
      <c r="EO12" s="1">
        <v>1.5060066388558755</v>
      </c>
      <c r="EP12" s="1">
        <v>4.2143096056985447</v>
      </c>
      <c r="EQ12" s="1">
        <v>1.3482147654672265</v>
      </c>
      <c r="ER12" s="1">
        <v>1.5003971477191413</v>
      </c>
      <c r="ES12" s="1">
        <v>1.7880344915887827</v>
      </c>
      <c r="ET12" s="1">
        <v>1.3603581278590868</v>
      </c>
      <c r="EU12" s="1">
        <v>1.9058613063376288</v>
      </c>
      <c r="EV12" s="1">
        <v>2.9326615850739768</v>
      </c>
      <c r="EW12" s="1">
        <v>2.9369418779374601</v>
      </c>
      <c r="EX12" s="1">
        <v>2.4529015977338884</v>
      </c>
      <c r="EY12" s="1">
        <v>0.15594879951393881</v>
      </c>
      <c r="EZ12" s="1">
        <v>2.5965550059431659</v>
      </c>
      <c r="FA12" s="1">
        <v>5.0014236600695785</v>
      </c>
      <c r="FB12" s="1">
        <v>9.7339472151707316</v>
      </c>
      <c r="FC12" s="1">
        <v>3.8233786599909303</v>
      </c>
      <c r="FD12" s="1">
        <v>3.9784543337191405</v>
      </c>
      <c r="FE12" s="1">
        <v>1.6609767089042637</v>
      </c>
      <c r="FF12" s="1">
        <v>1.6706858902379453</v>
      </c>
      <c r="FG12" s="1">
        <v>3.7246620002331778</v>
      </c>
      <c r="FH12" s="1">
        <v>1.8781507339463512</v>
      </c>
      <c r="FI12" s="1">
        <v>4.5937891090566119</v>
      </c>
      <c r="FJ12" s="1">
        <v>2.8344187692230016</v>
      </c>
      <c r="FK12" s="1">
        <v>2.4313837661780231</v>
      </c>
      <c r="FL12" s="1">
        <v>2.4218211466771913</v>
      </c>
      <c r="FM12" s="1">
        <v>0.33719376099626996</v>
      </c>
      <c r="FN12" s="1">
        <v>2.5644877762814322</v>
      </c>
      <c r="FO12" s="1">
        <v>1.8884595009742875</v>
      </c>
      <c r="FP12" s="1">
        <v>1.896658552439797</v>
      </c>
      <c r="FQ12" s="1">
        <v>1.9134571724106346</v>
      </c>
      <c r="FR12" s="1">
        <v>4.8759925311361627</v>
      </c>
      <c r="FS12" s="1">
        <v>2.7232251284025324</v>
      </c>
      <c r="FT12" s="1">
        <v>0.94405743760504757</v>
      </c>
      <c r="FU12" s="1">
        <v>6.9367154330515541</v>
      </c>
    </row>
    <row r="13" spans="1:177" s="1" customFormat="1" x14ac:dyDescent="0.35">
      <c r="A13" s="1" t="s">
        <v>197</v>
      </c>
      <c r="B13" s="1" t="s">
        <v>198</v>
      </c>
      <c r="C13" s="1">
        <v>3.8127367076484471</v>
      </c>
      <c r="D13" s="1">
        <v>1.4967953964119889</v>
      </c>
      <c r="E13" s="1">
        <v>2.2145653750608476</v>
      </c>
      <c r="F13" s="1">
        <v>2.1709644601565476</v>
      </c>
      <c r="G13" s="1">
        <v>1.7435673295648697</v>
      </c>
      <c r="H13" s="1">
        <v>5.7654462794118864</v>
      </c>
      <c r="I13" s="1">
        <v>1.7023240795583781</v>
      </c>
      <c r="J13" s="1">
        <v>15.854114369027636</v>
      </c>
      <c r="K13" s="1">
        <v>1.5743756027620319</v>
      </c>
      <c r="L13" s="1">
        <v>2.2335823125741157</v>
      </c>
      <c r="M13" s="1">
        <v>0.2463109255026617</v>
      </c>
      <c r="N13" s="1">
        <v>1.4204859415368358</v>
      </c>
      <c r="O13" s="1">
        <v>0.36354050974947016</v>
      </c>
      <c r="P13" s="1">
        <v>1.8364073899403706</v>
      </c>
      <c r="Q13" s="1">
        <v>1.8598199051910267</v>
      </c>
      <c r="R13" s="1">
        <v>0.6847633163514476</v>
      </c>
      <c r="S13" s="1">
        <v>0.57075014557811132</v>
      </c>
      <c r="T13" s="1">
        <v>1.7356969705935978</v>
      </c>
      <c r="U13" s="1">
        <v>1.6869816528025454</v>
      </c>
      <c r="V13" s="1">
        <v>1.9802948707276402</v>
      </c>
      <c r="W13" s="1">
        <v>2.010824404047066</v>
      </c>
      <c r="X13" s="1">
        <v>0.55189002501820894</v>
      </c>
      <c r="Y13" s="1">
        <v>3.1392126727692968</v>
      </c>
      <c r="Z13" s="1">
        <v>2.8833816767701164</v>
      </c>
      <c r="AA13" s="1">
        <v>1.2674396343382943</v>
      </c>
      <c r="AB13" s="1">
        <v>3.4583444457173331</v>
      </c>
      <c r="AC13" s="1">
        <v>3.5833298566345957</v>
      </c>
      <c r="AD13" s="1">
        <v>0.90882241047742141</v>
      </c>
      <c r="AE13" s="1">
        <v>2.0868481137062003</v>
      </c>
      <c r="AF13" s="1">
        <v>0.66084271250739757</v>
      </c>
      <c r="AG13" s="1">
        <v>1.435523537937748</v>
      </c>
      <c r="AH13" s="1">
        <v>1.461488061719495</v>
      </c>
      <c r="AI13" s="1">
        <v>3.9198076226108625</v>
      </c>
      <c r="AJ13" s="1">
        <v>1.3661498858393781</v>
      </c>
      <c r="AK13" s="1">
        <v>1.6010894090586749</v>
      </c>
      <c r="AL13" s="1">
        <v>1.1448735939188575</v>
      </c>
      <c r="AM13" s="1">
        <v>1.4721140251892508</v>
      </c>
      <c r="AN13" s="1">
        <v>3.1627634805407774</v>
      </c>
      <c r="AO13" s="1">
        <v>3.9337734428929445</v>
      </c>
      <c r="AP13" s="1">
        <v>1.2777064947443786</v>
      </c>
      <c r="AQ13" s="1">
        <v>4.3264854735539293</v>
      </c>
      <c r="AR13" s="1">
        <v>5.4526330818755628</v>
      </c>
      <c r="AS13" s="1">
        <v>1.5529603330542481</v>
      </c>
      <c r="AT13" s="1">
        <v>1.5047824629468631</v>
      </c>
      <c r="AU13" s="1">
        <v>0.94273503761057909</v>
      </c>
      <c r="AV13" s="1">
        <v>1.0186221253238861</v>
      </c>
      <c r="AW13" s="1">
        <v>3.4843713234449467</v>
      </c>
      <c r="AX13" s="1">
        <v>1.80732230633205</v>
      </c>
      <c r="AY13" s="1">
        <v>1.8022290008148845</v>
      </c>
      <c r="AZ13" s="1">
        <v>2.0289418462797992</v>
      </c>
      <c r="BA13" s="1">
        <v>1.7944315350884699</v>
      </c>
      <c r="BB13" s="1">
        <v>5.008824694703824</v>
      </c>
      <c r="BC13" s="1">
        <v>2.3632288133027051</v>
      </c>
      <c r="BD13" s="1">
        <v>1.3235741591288677</v>
      </c>
      <c r="BE13" s="1">
        <v>1.9140146540370171</v>
      </c>
      <c r="BF13" s="1">
        <v>1.8535331182156163</v>
      </c>
      <c r="BG13" s="1">
        <v>4.4669932706902342</v>
      </c>
      <c r="BH13" s="1">
        <v>6.567451286251258E-2</v>
      </c>
      <c r="BI13" s="1">
        <v>1.4564095126560495</v>
      </c>
      <c r="BJ13" s="1">
        <v>18.132484574124039</v>
      </c>
      <c r="BK13" s="1">
        <v>5.1226049783486198</v>
      </c>
      <c r="BL13" s="1">
        <v>2.5411627461238093</v>
      </c>
      <c r="BM13" s="1">
        <v>4.0688679460914683</v>
      </c>
      <c r="BN13" s="1">
        <v>1.9936300961738602</v>
      </c>
      <c r="BO13" s="1">
        <v>3.130166657480256</v>
      </c>
      <c r="BP13" s="1">
        <v>0.98510110381448701</v>
      </c>
      <c r="BQ13" s="1">
        <v>1.3317208940090233</v>
      </c>
      <c r="BR13" s="1">
        <v>0.88466666927237925</v>
      </c>
      <c r="BS13" s="1">
        <v>14.284797116892575</v>
      </c>
      <c r="BT13" s="1">
        <v>0.78709317811591306</v>
      </c>
      <c r="BU13" s="1">
        <v>2.0932076297648847</v>
      </c>
      <c r="BV13" s="1">
        <v>2.7364138522224302</v>
      </c>
      <c r="BW13" s="1">
        <v>1.6076259547885545</v>
      </c>
      <c r="BX13" s="1">
        <v>0.52580889073830828</v>
      </c>
      <c r="BY13" s="1">
        <v>15.359712556447548</v>
      </c>
      <c r="BZ13" s="1">
        <v>3.8193577328729211</v>
      </c>
      <c r="CA13" s="1">
        <v>1.5670086841811071</v>
      </c>
      <c r="CB13" s="1">
        <v>4.3699755885731975</v>
      </c>
      <c r="CC13" s="1">
        <v>1.637004235320527</v>
      </c>
      <c r="CD13" s="1">
        <v>1.4700082208891641</v>
      </c>
      <c r="CE13" s="1">
        <v>7.8218542866961602</v>
      </c>
      <c r="CF13" s="1">
        <v>2.3438718377213008</v>
      </c>
      <c r="CG13" s="1">
        <v>0.49660433993431952</v>
      </c>
      <c r="CH13" s="1">
        <v>4.491769693389335</v>
      </c>
      <c r="CI13" s="1">
        <v>2.3085418134464115</v>
      </c>
      <c r="CJ13" s="1">
        <v>3.2446084322117388</v>
      </c>
      <c r="CK13" s="1">
        <v>3.1760486122443434</v>
      </c>
      <c r="CL13" s="1">
        <v>0.5363018927324652</v>
      </c>
      <c r="CM13" s="1">
        <v>1.5523735504415554</v>
      </c>
      <c r="CN13" s="1">
        <v>0.58865015620446615</v>
      </c>
      <c r="CO13" s="1">
        <v>394.14786140428583</v>
      </c>
      <c r="CP13" s="1">
        <v>8.8833560413297832</v>
      </c>
      <c r="CQ13" s="1">
        <v>1.5273190458970343</v>
      </c>
      <c r="CR13" s="1">
        <v>5.613993310783461</v>
      </c>
      <c r="CS13" s="1">
        <v>1.0370123510061351</v>
      </c>
      <c r="CT13" s="1">
        <v>1.3095589188401859</v>
      </c>
      <c r="CU13" s="1">
        <v>1.1370825482036679</v>
      </c>
      <c r="CV13" s="1">
        <v>2.4497703653346603</v>
      </c>
      <c r="CW13" s="1">
        <v>145.74000846031146</v>
      </c>
      <c r="CX13" s="1">
        <v>1.0919360909955782</v>
      </c>
      <c r="CY13" s="1">
        <v>1.7238958512881617</v>
      </c>
      <c r="CZ13" s="1">
        <v>20.230536382959684</v>
      </c>
      <c r="DA13" s="1">
        <v>3.9019023268066553</v>
      </c>
      <c r="DB13" s="1">
        <v>2.1069230758447026</v>
      </c>
      <c r="DC13" s="1">
        <v>0.82739035454785903</v>
      </c>
      <c r="DD13" s="1">
        <v>43.459305477158651</v>
      </c>
      <c r="DE13" s="1">
        <v>0.30112087729760878</v>
      </c>
      <c r="DF13" s="1">
        <v>4.8926951435410988</v>
      </c>
      <c r="DG13" s="1">
        <v>0.15319988751947036</v>
      </c>
      <c r="DH13" s="1">
        <v>3.2161431040684971</v>
      </c>
      <c r="DI13" s="1">
        <v>4.0238849037033946</v>
      </c>
      <c r="DJ13" s="1">
        <v>3.8937957644147754</v>
      </c>
      <c r="DK13" s="1">
        <v>3.1163708650067252</v>
      </c>
      <c r="DL13" s="1">
        <v>3.4501456853591965</v>
      </c>
      <c r="DM13" s="1">
        <v>5.0868448690050387</v>
      </c>
      <c r="DN13" s="1">
        <v>3.9437491336972115</v>
      </c>
      <c r="DO13" s="1">
        <v>3.2288950676679207</v>
      </c>
      <c r="DP13" s="1">
        <v>1.7330990264101904</v>
      </c>
      <c r="DQ13" s="1">
        <v>2.1239574129466714</v>
      </c>
      <c r="DR13" s="1">
        <v>4.5671150732195285</v>
      </c>
      <c r="DS13" s="1">
        <v>3.0747224093098765E-2</v>
      </c>
      <c r="DT13" s="1">
        <v>19.453718829503433</v>
      </c>
      <c r="DU13" s="1">
        <v>1.5175015516283423</v>
      </c>
      <c r="DV13" s="1">
        <v>2.5400018074644901</v>
      </c>
      <c r="DW13" s="1">
        <v>10.827668734356919</v>
      </c>
      <c r="DX13" s="1">
        <v>2.914052123439816</v>
      </c>
      <c r="DY13" s="1">
        <v>6.12194526975233</v>
      </c>
      <c r="DZ13" s="1">
        <v>3.5135610516996629</v>
      </c>
      <c r="EA13" s="1">
        <v>3.6141468483193497</v>
      </c>
      <c r="EB13" s="1">
        <v>9.3836279999999999</v>
      </c>
      <c r="EC13" s="1">
        <v>0.24219074857114187</v>
      </c>
      <c r="ED13" s="1">
        <v>1.6754867129009423</v>
      </c>
      <c r="EE13" s="1">
        <v>3.3272493595055819</v>
      </c>
      <c r="EF13" s="1">
        <v>4.6479706041361544</v>
      </c>
      <c r="EG13" s="1">
        <v>4.7340120745962242</v>
      </c>
      <c r="EH13" s="1">
        <v>1.8572761084426255</v>
      </c>
      <c r="EI13" s="1">
        <v>1.6474753296607128</v>
      </c>
      <c r="EJ13" s="1">
        <v>9.7824605047544075</v>
      </c>
      <c r="EK13" s="1">
        <v>2.4305053465051345</v>
      </c>
      <c r="EL13" s="1">
        <v>2.8764320072064269</v>
      </c>
      <c r="EM13" s="1">
        <v>6.3016856544419531</v>
      </c>
      <c r="EN13" s="1">
        <v>1.7278569456928572</v>
      </c>
      <c r="EO13" s="1">
        <v>1.6580395543515598</v>
      </c>
      <c r="EP13" s="1">
        <v>6.7870263573978393</v>
      </c>
      <c r="EQ13" s="1">
        <v>1.4124829886271029</v>
      </c>
      <c r="ER13" s="1">
        <v>1.6322658810666715</v>
      </c>
      <c r="ES13" s="1">
        <v>2.2261072371055812</v>
      </c>
      <c r="ET13" s="1">
        <v>3.4093653158571962</v>
      </c>
      <c r="EU13" s="1">
        <v>1.9506160138536182</v>
      </c>
      <c r="EV13" s="1">
        <v>5.5981384781778329</v>
      </c>
      <c r="EW13" s="1">
        <v>3.2391965295121241</v>
      </c>
      <c r="EX13" s="1">
        <v>1.8612681978694037</v>
      </c>
      <c r="EY13" s="1">
        <v>1.7245130147850379E-2</v>
      </c>
      <c r="EZ13" s="1">
        <v>3.9065710607135085</v>
      </c>
      <c r="FA13" s="1">
        <v>3.4103193163700425</v>
      </c>
      <c r="FB13" s="1">
        <v>2.6542345942363315</v>
      </c>
      <c r="FC13" s="1">
        <v>4.1238005378110429</v>
      </c>
      <c r="FD13" s="1">
        <v>4.7454559129500415</v>
      </c>
      <c r="FE13" s="1">
        <v>1.7686248571505929</v>
      </c>
      <c r="FF13" s="1">
        <v>1.7703514144919748</v>
      </c>
      <c r="FG13" s="1">
        <v>3.5798389346368258</v>
      </c>
      <c r="FH13" s="1">
        <v>2.2798463512721621</v>
      </c>
      <c r="FI13" s="1">
        <v>3.7025205832077193</v>
      </c>
      <c r="FJ13" s="1">
        <v>2.9599985644054256</v>
      </c>
      <c r="FK13" s="1">
        <v>2.3151433550343148</v>
      </c>
      <c r="FL13" s="1">
        <v>2.6546432669630895</v>
      </c>
      <c r="FM13" s="1">
        <v>1.6765739634302763</v>
      </c>
      <c r="FN13" s="1">
        <v>2.7299160561368647</v>
      </c>
      <c r="FO13" s="1">
        <v>2.059834076058384</v>
      </c>
      <c r="FP13" s="1">
        <v>2.0199721467285285</v>
      </c>
      <c r="FQ13" s="1">
        <v>2.4463893210743075</v>
      </c>
      <c r="FR13" s="1">
        <v>6.287996646036917</v>
      </c>
      <c r="FS13" s="1">
        <v>3.0375127075419632</v>
      </c>
      <c r="FT13" s="1">
        <v>0.80220585417453494</v>
      </c>
      <c r="FU13" s="1">
        <v>6.5681356983946459</v>
      </c>
    </row>
    <row r="14" spans="1:177" s="1" customFormat="1" x14ac:dyDescent="0.35">
      <c r="A14" s="1" t="s">
        <v>199</v>
      </c>
      <c r="B14" s="1" t="s">
        <v>200</v>
      </c>
      <c r="C14" s="1">
        <v>4.3142997301683588</v>
      </c>
      <c r="D14" s="1">
        <v>1.5935334608319427</v>
      </c>
      <c r="E14" s="1">
        <v>2.0713051786847076</v>
      </c>
      <c r="F14" s="1">
        <v>2.1611067141793785</v>
      </c>
      <c r="G14" s="1">
        <v>1.814034500140056</v>
      </c>
      <c r="H14" s="1">
        <v>1.7875545434144799</v>
      </c>
      <c r="I14" s="1">
        <v>1.4826640639256583</v>
      </c>
      <c r="J14" s="1">
        <v>18.772972885805199</v>
      </c>
      <c r="K14" s="1">
        <v>1.1482922331775811</v>
      </c>
      <c r="L14" s="1">
        <v>1.9723370041859885</v>
      </c>
      <c r="M14" s="1">
        <v>0.50415236931244412</v>
      </c>
      <c r="N14" s="1">
        <v>2.1275064639340315</v>
      </c>
      <c r="O14" s="1">
        <v>0.24605055308886897</v>
      </c>
      <c r="P14" s="1">
        <v>1.9382295427676517</v>
      </c>
      <c r="Q14" s="1">
        <v>1.7961478346598068</v>
      </c>
      <c r="R14" s="1">
        <v>0.70394228412227555</v>
      </c>
      <c r="S14" s="1">
        <v>0.70719201567464185</v>
      </c>
      <c r="T14" s="1">
        <v>1.6956521578894415</v>
      </c>
      <c r="U14" s="1">
        <v>2.1081563560854417</v>
      </c>
      <c r="V14" s="1">
        <v>1.9296016612662592</v>
      </c>
      <c r="W14" s="1">
        <v>1.9107973875374844</v>
      </c>
      <c r="X14" s="1">
        <v>0.56445933513980695</v>
      </c>
      <c r="Y14" s="1">
        <v>2.9301511693927855</v>
      </c>
      <c r="Z14" s="1">
        <v>3.0277298528948964</v>
      </c>
      <c r="AA14" s="1">
        <v>1.2291629846931125</v>
      </c>
      <c r="AB14" s="1">
        <v>3.5899058075170212</v>
      </c>
      <c r="AC14" s="1">
        <v>3.2974369449790122</v>
      </c>
      <c r="AD14" s="1">
        <v>0.85392134025218203</v>
      </c>
      <c r="AE14" s="1">
        <v>2.0320235527003203</v>
      </c>
      <c r="AF14" s="1">
        <v>0.59081583432081231</v>
      </c>
      <c r="AG14" s="1">
        <v>1.4522183424595423</v>
      </c>
      <c r="AH14" s="1">
        <v>1.4310732075814072</v>
      </c>
      <c r="AI14" s="1">
        <v>3.5894258487803672</v>
      </c>
      <c r="AJ14" s="1">
        <v>1.3458170165830572</v>
      </c>
      <c r="AK14" s="1">
        <v>1.5824951719921498</v>
      </c>
      <c r="AL14" s="1">
        <v>1.6685400130742074</v>
      </c>
      <c r="AM14" s="1">
        <v>1.3874577877942018</v>
      </c>
      <c r="AN14" s="1">
        <v>2.8795935538961093</v>
      </c>
      <c r="AO14" s="1">
        <v>3.7134687823388783</v>
      </c>
      <c r="AP14" s="1">
        <v>1.3366099685301669</v>
      </c>
      <c r="AQ14" s="1">
        <v>4.2531305572141669</v>
      </c>
      <c r="AR14" s="1">
        <v>5.015073985428808</v>
      </c>
      <c r="AS14" s="1">
        <v>1.4250236473261195</v>
      </c>
      <c r="AT14" s="1">
        <v>1.4784410012646194</v>
      </c>
      <c r="AU14" s="1">
        <v>0.86973337476374213</v>
      </c>
      <c r="AV14" s="1">
        <v>0.88059251814539763</v>
      </c>
      <c r="AW14" s="1">
        <v>3.2853194615639976</v>
      </c>
      <c r="AX14" s="1">
        <v>1.6230795554943434</v>
      </c>
      <c r="AY14" s="1">
        <v>1.6479335145366245</v>
      </c>
      <c r="AZ14" s="1">
        <v>2.3797612003209934</v>
      </c>
      <c r="BA14" s="1">
        <v>1.623139697078569</v>
      </c>
      <c r="BB14" s="1">
        <v>3.9925739591563065</v>
      </c>
      <c r="BC14" s="1">
        <v>2.1626620152899068</v>
      </c>
      <c r="BD14" s="1">
        <v>1.2969071619868306</v>
      </c>
      <c r="BE14" s="1">
        <v>1.8302588550896681</v>
      </c>
      <c r="BF14" s="1">
        <v>1.7250354597876465</v>
      </c>
      <c r="BG14" s="1">
        <v>3.7250180568551334</v>
      </c>
      <c r="BH14" s="1">
        <v>6.8745720130477903E-2</v>
      </c>
      <c r="BI14" s="1">
        <v>1.3085785925396372</v>
      </c>
      <c r="BJ14" s="1">
        <v>15.489939319753594</v>
      </c>
      <c r="BK14" s="1">
        <v>4.5920305731768467</v>
      </c>
      <c r="BL14" s="1">
        <v>2.7125239684766913</v>
      </c>
      <c r="BM14" s="1">
        <v>4.1107662358209529</v>
      </c>
      <c r="BN14" s="1">
        <v>1.9255197034334337</v>
      </c>
      <c r="BO14" s="1">
        <v>3.5923848520192019</v>
      </c>
      <c r="BP14" s="1">
        <v>1.0618221818182543</v>
      </c>
      <c r="BQ14" s="1">
        <v>1.5952112016748541</v>
      </c>
      <c r="BR14" s="1">
        <v>1.2596278067566806</v>
      </c>
      <c r="BS14" s="1">
        <v>25.022414926864425</v>
      </c>
      <c r="BT14" s="1">
        <v>0.70560519920562992</v>
      </c>
      <c r="BU14" s="1">
        <v>2.2104353421238847</v>
      </c>
      <c r="BV14" s="1">
        <v>2.5492078955827364</v>
      </c>
      <c r="BW14" s="1">
        <v>1.6427028854697303</v>
      </c>
      <c r="BX14" s="1">
        <v>0.56040320620586948</v>
      </c>
      <c r="BY14" s="1">
        <v>19.917737452441749</v>
      </c>
      <c r="BZ14" s="1">
        <v>3.7739699262165023</v>
      </c>
      <c r="CA14" s="1">
        <v>1.5431592987353291</v>
      </c>
      <c r="CB14" s="1">
        <v>3.7169897099807452</v>
      </c>
      <c r="CC14" s="1">
        <v>1.6201565342746624</v>
      </c>
      <c r="CD14" s="1">
        <v>1.4416561496753391</v>
      </c>
      <c r="CE14" s="1">
        <v>9.0613925604989465</v>
      </c>
      <c r="CF14" s="1">
        <v>2.1320369039205449</v>
      </c>
      <c r="CG14" s="1">
        <v>0.43263246608744393</v>
      </c>
      <c r="CH14" s="1">
        <v>4.501794977280249</v>
      </c>
      <c r="CI14" s="1">
        <v>2.7501104430323084</v>
      </c>
      <c r="CJ14" s="1">
        <v>4.2485002139102193</v>
      </c>
      <c r="CK14" s="1">
        <v>3.7096195400976559</v>
      </c>
      <c r="CL14" s="1">
        <v>0.84946026809837416</v>
      </c>
      <c r="CM14" s="1">
        <v>0.97617438788948852</v>
      </c>
      <c r="CN14" s="1">
        <v>0.75011434230007357</v>
      </c>
      <c r="CO14" s="1">
        <v>409.70565926966509</v>
      </c>
      <c r="CP14" s="1">
        <v>7.6822396823296364</v>
      </c>
      <c r="CQ14" s="1">
        <v>1.3971301857712268</v>
      </c>
      <c r="CR14" s="1">
        <v>5.5813581386962134</v>
      </c>
      <c r="CS14" s="1">
        <v>1.171172165612087</v>
      </c>
      <c r="CT14" s="1">
        <v>1.3844220935433738</v>
      </c>
      <c r="CU14" s="1">
        <v>1.1072063638129719</v>
      </c>
      <c r="CV14" s="1">
        <v>2.2198100370848972</v>
      </c>
      <c r="CW14" s="1">
        <v>103.22484851384306</v>
      </c>
      <c r="CX14" s="1">
        <v>0.747417414501794</v>
      </c>
      <c r="CY14" s="1">
        <v>1.4813914239456702</v>
      </c>
      <c r="CZ14" s="1">
        <v>21.526183695133696</v>
      </c>
      <c r="DA14" s="1">
        <v>3.0504201143400076</v>
      </c>
      <c r="DB14" s="1">
        <v>2.7101397042113136</v>
      </c>
      <c r="DC14" s="1">
        <v>1.3313983247772714</v>
      </c>
      <c r="DD14" s="1">
        <v>40.124700381688541</v>
      </c>
      <c r="DE14" s="1">
        <v>0.30112087729760878</v>
      </c>
      <c r="DF14" s="1">
        <v>6.0909628980568051</v>
      </c>
      <c r="DG14" s="1">
        <v>0.1473554872567161</v>
      </c>
      <c r="DH14" s="1">
        <v>3.3867713478776289</v>
      </c>
      <c r="DI14" s="1">
        <v>2.4135573292833867</v>
      </c>
      <c r="DJ14" s="1">
        <v>3.0365278766680137</v>
      </c>
      <c r="DK14" s="1">
        <v>2.9444976124464461</v>
      </c>
      <c r="DL14" s="1">
        <v>3.2368207816359051</v>
      </c>
      <c r="DM14" s="1">
        <v>4.5262591647809369</v>
      </c>
      <c r="DN14" s="1">
        <v>2.76143482218784</v>
      </c>
      <c r="DO14" s="1">
        <v>2.9544779618274308</v>
      </c>
      <c r="DP14" s="1">
        <v>2.0027479408872746</v>
      </c>
      <c r="DQ14" s="1">
        <v>1.3773910651347352</v>
      </c>
      <c r="DR14" s="1">
        <v>5.6976750814719104</v>
      </c>
      <c r="DS14" s="1">
        <v>0.10440270936980305</v>
      </c>
      <c r="DT14" s="1">
        <v>24.195688403184771</v>
      </c>
      <c r="DU14" s="1">
        <v>0.98632841469900223</v>
      </c>
      <c r="DV14" s="1">
        <v>2.1844677988376482</v>
      </c>
      <c r="DW14" s="1">
        <v>9.5326071306541635</v>
      </c>
      <c r="DX14" s="1">
        <v>3.1500144618906645</v>
      </c>
      <c r="DY14" s="1">
        <v>2.466101001146932</v>
      </c>
      <c r="DZ14" s="1">
        <v>4.0138583447052598</v>
      </c>
      <c r="EA14" s="1">
        <v>5.8806314459801321</v>
      </c>
      <c r="EB14" s="1">
        <v>7.3750100000000005</v>
      </c>
      <c r="EC14" s="1">
        <v>0.30084413244477287</v>
      </c>
      <c r="ED14" s="1">
        <v>0.87308313011930727</v>
      </c>
      <c r="EE14" s="1">
        <v>2.4889897006173056</v>
      </c>
      <c r="EF14" s="1">
        <v>4.4346087224409487</v>
      </c>
      <c r="EG14" s="1">
        <v>5.8500602910285382</v>
      </c>
      <c r="EH14" s="1">
        <v>1.6818769559165641</v>
      </c>
      <c r="EI14" s="1">
        <v>1.5532671032579461</v>
      </c>
      <c r="EJ14" s="1">
        <v>7.8767639255998869</v>
      </c>
      <c r="EK14" s="1">
        <v>2.7440608862630951</v>
      </c>
      <c r="EL14" s="1">
        <v>2.5945247526130366</v>
      </c>
      <c r="EM14" s="1">
        <v>4.3549056569291817</v>
      </c>
      <c r="EN14" s="1">
        <v>1.1901655982900967</v>
      </c>
      <c r="EO14" s="1">
        <v>1.2680697556126241</v>
      </c>
      <c r="EP14" s="1">
        <v>4.5207661086570283</v>
      </c>
      <c r="EQ14" s="1">
        <v>1.3661061427700565</v>
      </c>
      <c r="ER14" s="1">
        <v>1.4900589485192328</v>
      </c>
      <c r="ES14" s="1">
        <v>1.0827284265646828</v>
      </c>
      <c r="ET14" s="1">
        <v>1.0817549431712539</v>
      </c>
      <c r="EU14" s="1">
        <v>1.5375995160157754</v>
      </c>
      <c r="EV14" s="1">
        <v>1.754112293800367</v>
      </c>
      <c r="EW14" s="1">
        <v>3.3710027881049736</v>
      </c>
      <c r="EX14" s="1">
        <v>1.940093995429915</v>
      </c>
      <c r="EY14" s="1">
        <v>4.2020715926629842E-2</v>
      </c>
      <c r="EZ14" s="1">
        <v>3.7584260313296869</v>
      </c>
      <c r="FA14" s="1">
        <v>6.7990727432256648</v>
      </c>
      <c r="FB14" s="1">
        <v>7.492441982053287</v>
      </c>
      <c r="FC14" s="1">
        <v>3.7190518292894432</v>
      </c>
      <c r="FD14" s="1">
        <v>3.5771059078908811</v>
      </c>
      <c r="FE14" s="1">
        <v>1.7601096422950073</v>
      </c>
      <c r="FF14" s="1">
        <v>1.5935865451348532</v>
      </c>
      <c r="FG14" s="1">
        <v>2.7673167719564908</v>
      </c>
      <c r="FH14" s="1">
        <v>1.125801359945062</v>
      </c>
      <c r="FI14" s="1">
        <v>2.0003825041182157</v>
      </c>
      <c r="FJ14" s="1">
        <v>2.3631293406839284</v>
      </c>
      <c r="FK14" s="1">
        <v>1.9888066400018467</v>
      </c>
      <c r="FL14" s="1">
        <v>2.2940623592437381</v>
      </c>
      <c r="FM14" s="1">
        <v>0.3604426283603952</v>
      </c>
      <c r="FN14" s="1">
        <v>2.8640450641926076</v>
      </c>
      <c r="FO14" s="1">
        <v>1.7390008125638639</v>
      </c>
      <c r="FP14" s="1">
        <v>1.7389495204851917</v>
      </c>
      <c r="FQ14" s="1">
        <v>1.9019991997599024</v>
      </c>
      <c r="FR14" s="1">
        <v>5.623783867850352</v>
      </c>
      <c r="FS14" s="1">
        <v>2.5331935625102737</v>
      </c>
      <c r="FT14" s="1">
        <v>0.98407368318130639</v>
      </c>
      <c r="FU14" s="1">
        <v>3.5304483548545242</v>
      </c>
    </row>
    <row r="15" spans="1:177" s="1" customFormat="1" x14ac:dyDescent="0.35">
      <c r="A15" s="1" t="s">
        <v>201</v>
      </c>
      <c r="B15" s="1" t="s">
        <v>202</v>
      </c>
      <c r="C15" s="1">
        <v>4.3530594917977128</v>
      </c>
      <c r="D15" s="1">
        <v>1.4062869948979642</v>
      </c>
      <c r="E15" s="1">
        <v>2.0842538387984981</v>
      </c>
      <c r="F15" s="1">
        <v>1.9223549541727027</v>
      </c>
      <c r="G15" s="1">
        <v>1.2549806867282358</v>
      </c>
      <c r="H15" s="1">
        <v>1.8609872254128674</v>
      </c>
      <c r="I15" s="1">
        <v>1.2416923466057976</v>
      </c>
      <c r="J15" s="1">
        <v>20.799899575885185</v>
      </c>
      <c r="K15" s="1">
        <v>0.68581899573963978</v>
      </c>
      <c r="L15" s="1">
        <v>2.030280464075064</v>
      </c>
      <c r="M15" s="1">
        <v>0.24302950500488457</v>
      </c>
      <c r="N15" s="1">
        <v>1.4845631571799509</v>
      </c>
      <c r="O15" s="1">
        <v>0.14755383322541288</v>
      </c>
      <c r="P15" s="1">
        <v>1.782231961571936</v>
      </c>
      <c r="Q15" s="1">
        <v>1.7293226152936485</v>
      </c>
      <c r="R15" s="1">
        <v>0.69094947134848239</v>
      </c>
      <c r="S15" s="1">
        <v>0.68680060812246246</v>
      </c>
      <c r="T15" s="1">
        <v>1.6928326998169554</v>
      </c>
      <c r="U15" s="1">
        <v>2.2760013919587587</v>
      </c>
      <c r="V15" s="1">
        <v>1.8560035983545833</v>
      </c>
      <c r="W15" s="1">
        <v>1.9033334765938306</v>
      </c>
      <c r="X15" s="1">
        <v>0.45888527460989875</v>
      </c>
      <c r="Y15" s="1">
        <v>2.7325720599287164</v>
      </c>
      <c r="Z15" s="1">
        <v>2.9850120203627868</v>
      </c>
      <c r="AA15" s="1">
        <v>1.2065534822494766</v>
      </c>
      <c r="AB15" s="1">
        <v>3.418717829134033</v>
      </c>
      <c r="AC15" s="1">
        <v>3.0577945085751934</v>
      </c>
      <c r="AD15" s="1">
        <v>0.8317284534338717</v>
      </c>
      <c r="AE15" s="1">
        <v>1.9627262912853003</v>
      </c>
      <c r="AF15" s="1">
        <v>0.66899428269490302</v>
      </c>
      <c r="AG15" s="1">
        <v>1.4918809993438238</v>
      </c>
      <c r="AH15" s="1">
        <v>1.4102810680794118</v>
      </c>
      <c r="AI15" s="1">
        <v>3.3857059246193546</v>
      </c>
      <c r="AJ15" s="1">
        <v>1.3679958784850064</v>
      </c>
      <c r="AK15" s="1">
        <v>1.6131043536842502</v>
      </c>
      <c r="AL15" s="1">
        <v>3.4028780397727054</v>
      </c>
      <c r="AM15" s="1">
        <v>1.6190995179162224</v>
      </c>
      <c r="AN15" s="1">
        <v>2.8833982501968087</v>
      </c>
      <c r="AO15" s="1">
        <v>3.9355470438355526</v>
      </c>
      <c r="AP15" s="1">
        <v>1.287716296882311</v>
      </c>
      <c r="AQ15" s="1">
        <v>4.2990301605570407</v>
      </c>
      <c r="AR15" s="1">
        <v>5.074941478202998</v>
      </c>
      <c r="AS15" s="1">
        <v>1.3678857968904365</v>
      </c>
      <c r="AT15" s="1">
        <v>1.4274295464804352</v>
      </c>
      <c r="AU15" s="1">
        <v>0.91053093267633767</v>
      </c>
      <c r="AV15" s="1">
        <v>0.82018797157131107</v>
      </c>
      <c r="AW15" s="1">
        <v>3.0199887422994975</v>
      </c>
      <c r="AX15" s="1">
        <v>1.6507579224916857</v>
      </c>
      <c r="AY15" s="1">
        <v>1.6951439442728191</v>
      </c>
      <c r="AZ15" s="1">
        <v>2.3021338263068731</v>
      </c>
      <c r="BA15" s="1">
        <v>1.6456833672004243</v>
      </c>
      <c r="BB15" s="1">
        <v>4.970036548799329</v>
      </c>
      <c r="BC15" s="1">
        <v>2.1247536191050194</v>
      </c>
      <c r="BD15" s="1">
        <v>1.2855509967638954</v>
      </c>
      <c r="BE15" s="1">
        <v>1.7973459552091389</v>
      </c>
      <c r="BF15" s="1">
        <v>1.7562073134961449</v>
      </c>
      <c r="BG15" s="1">
        <v>3.7817863376159182</v>
      </c>
      <c r="BH15" s="1">
        <v>0.11600040967641073</v>
      </c>
      <c r="BI15" s="1">
        <v>1.3123295568845457</v>
      </c>
      <c r="BJ15" s="1">
        <v>11.995608520203419</v>
      </c>
      <c r="BK15" s="1">
        <v>4.8793000004237728</v>
      </c>
      <c r="BL15" s="1">
        <v>1.5188965291587395</v>
      </c>
      <c r="BM15" s="1">
        <v>2.8896126670621491</v>
      </c>
      <c r="BN15" s="1">
        <v>1.9223481976348729</v>
      </c>
      <c r="BO15" s="1">
        <v>3.346122825373119</v>
      </c>
      <c r="BP15" s="1">
        <v>1.0823546722882644</v>
      </c>
      <c r="BQ15" s="1">
        <v>1.4252400739798363</v>
      </c>
      <c r="BR15" s="1">
        <v>1.2186829888508792</v>
      </c>
      <c r="BS15" s="1">
        <v>11.897776447900123</v>
      </c>
      <c r="BT15" s="1">
        <v>0.78784003442940409</v>
      </c>
      <c r="BU15" s="1">
        <v>2.2889004094093037</v>
      </c>
      <c r="BV15" s="1">
        <v>2.5033595546840384</v>
      </c>
      <c r="BW15" s="1">
        <v>1.5337512516538441</v>
      </c>
      <c r="BX15" s="1">
        <v>0.53912134825094549</v>
      </c>
      <c r="BY15" s="1">
        <v>12.15837837020789</v>
      </c>
      <c r="BZ15" s="1">
        <v>3.7669111233296904</v>
      </c>
      <c r="CA15" s="1">
        <v>1.4632482836433895</v>
      </c>
      <c r="CB15" s="1">
        <v>4.0717352471229367</v>
      </c>
      <c r="CC15" s="1">
        <v>1.6418313322879492</v>
      </c>
      <c r="CD15" s="1">
        <v>1.3696719787744693</v>
      </c>
      <c r="CE15" s="1">
        <v>5.5608257839963793</v>
      </c>
      <c r="CF15" s="1">
        <v>2.1716601199749634</v>
      </c>
      <c r="CG15" s="1">
        <v>0.51844153647117863</v>
      </c>
      <c r="CH15" s="1">
        <v>4.5392455663049924</v>
      </c>
      <c r="CI15" s="1">
        <v>2.4576481689651302</v>
      </c>
      <c r="CJ15" s="1">
        <v>3.1521368968609385</v>
      </c>
      <c r="CK15" s="1">
        <v>2.5069195959976498</v>
      </c>
      <c r="CL15" s="1">
        <v>0.41807236822820437</v>
      </c>
      <c r="CM15" s="1">
        <v>7.9634773733179172</v>
      </c>
      <c r="CN15" s="1">
        <v>1.3257760233293283</v>
      </c>
      <c r="CO15" s="1">
        <v>387.13378115463809</v>
      </c>
      <c r="CP15" s="1">
        <v>7.8739108638605027</v>
      </c>
      <c r="CQ15" s="1">
        <v>1.5522422213111278</v>
      </c>
      <c r="CR15" s="1">
        <v>2.5390045238556276</v>
      </c>
      <c r="CS15" s="1">
        <v>0.36428712205175656</v>
      </c>
      <c r="CT15" s="1">
        <v>1.1177062762091268</v>
      </c>
      <c r="CU15" s="1">
        <v>1.1169202587876026</v>
      </c>
      <c r="CV15" s="1">
        <v>2.1470913352185033</v>
      </c>
      <c r="CW15" s="1">
        <v>134.74239044085525</v>
      </c>
      <c r="CX15" s="1">
        <v>1.1379978558008077</v>
      </c>
      <c r="CY15" s="1">
        <v>1.5148494595807098</v>
      </c>
      <c r="CZ15" s="1">
        <v>25.021995371210373</v>
      </c>
      <c r="DA15" s="1">
        <v>3.4174063266814443</v>
      </c>
      <c r="DB15" s="1">
        <v>1.4263023485803019</v>
      </c>
      <c r="DC15" s="1">
        <v>1.5673022860815085</v>
      </c>
      <c r="DD15" s="1">
        <v>61.623437947228801</v>
      </c>
      <c r="DE15" s="1">
        <v>0.30112087729760878</v>
      </c>
      <c r="DF15" s="1">
        <v>5.8148638566323738</v>
      </c>
      <c r="DG15" s="1">
        <v>4.8492374499537853E-2</v>
      </c>
      <c r="DH15" s="1">
        <v>3.1248422022904614</v>
      </c>
      <c r="DI15" s="1">
        <v>3.2838112747791062</v>
      </c>
      <c r="DJ15" s="1">
        <v>3.2777291167487199</v>
      </c>
      <c r="DK15" s="1">
        <v>2.6762190668352814</v>
      </c>
      <c r="DL15" s="1">
        <v>2.8313093161234328</v>
      </c>
      <c r="DM15" s="1">
        <v>2.1060099392949376</v>
      </c>
      <c r="DN15" s="1">
        <v>3.5998177486242167</v>
      </c>
      <c r="DO15" s="1">
        <v>2.8871364287412624</v>
      </c>
      <c r="DP15" s="1">
        <v>1.3805137426060865</v>
      </c>
      <c r="DQ15" s="1">
        <v>1.2007609425320904</v>
      </c>
      <c r="DR15" s="1">
        <v>2.3425498502219866</v>
      </c>
      <c r="DS15" s="1">
        <v>6.6720283350454004E-2</v>
      </c>
      <c r="DT15" s="1">
        <v>15.01188006633226</v>
      </c>
      <c r="DU15" s="1">
        <v>1.9217857216054506</v>
      </c>
      <c r="DV15" s="1">
        <v>2.3272068170128017</v>
      </c>
      <c r="DW15" s="1">
        <v>8.5125703771992658</v>
      </c>
      <c r="DX15" s="1">
        <v>3.9728329491850949</v>
      </c>
      <c r="DY15" s="1">
        <v>4.5643964796541496</v>
      </c>
      <c r="DZ15" s="1">
        <v>5.4647938879088862</v>
      </c>
      <c r="EA15" s="1">
        <v>7.3226167359833516</v>
      </c>
      <c r="EB15" s="1">
        <v>8.1399319999999999</v>
      </c>
      <c r="EC15" s="1">
        <v>0.17861908215535213</v>
      </c>
      <c r="ED15" s="1">
        <v>1.5908337907591039</v>
      </c>
      <c r="EE15" s="1">
        <v>2.2382454145126416</v>
      </c>
      <c r="EF15" s="1">
        <v>5.0816057544100186</v>
      </c>
      <c r="EG15" s="1">
        <v>7.1684241150703727</v>
      </c>
      <c r="EH15" s="1">
        <v>1.7084266295423065</v>
      </c>
      <c r="EI15" s="1">
        <v>1.9501790315281633</v>
      </c>
      <c r="EJ15" s="1">
        <v>3.8984564964153687</v>
      </c>
      <c r="EK15" s="1">
        <v>2.3439277411649959</v>
      </c>
      <c r="EL15" s="1">
        <v>2.6062816510585471</v>
      </c>
      <c r="EM15" s="1">
        <v>3.3233815965599578</v>
      </c>
      <c r="EN15" s="1">
        <v>1.5545269248446612</v>
      </c>
      <c r="EO15" s="1">
        <v>1.2822162621772737</v>
      </c>
      <c r="EP15" s="1">
        <v>2.0831557156595868</v>
      </c>
      <c r="EQ15" s="1">
        <v>1.5903379478784327</v>
      </c>
      <c r="ER15" s="1">
        <v>1.6145712330000854</v>
      </c>
      <c r="ES15" s="1">
        <v>2.2169434518154207</v>
      </c>
      <c r="ET15" s="1">
        <v>3.0686535551627201</v>
      </c>
      <c r="EU15" s="1">
        <v>1.3616649410468973</v>
      </c>
      <c r="EV15" s="1">
        <v>3.2550325062437762</v>
      </c>
      <c r="EW15" s="1">
        <v>3.6464553646720939</v>
      </c>
      <c r="EX15" s="1">
        <v>0.93871248900940629</v>
      </c>
      <c r="EY15" s="1">
        <v>0.15594879951393881</v>
      </c>
      <c r="EZ15" s="1">
        <v>3.0642594042003397</v>
      </c>
      <c r="FA15" s="1">
        <v>1.9575851720853377</v>
      </c>
      <c r="FB15" s="1">
        <v>2.8192954515474131</v>
      </c>
      <c r="FC15" s="1">
        <v>3.179465884977084</v>
      </c>
      <c r="FD15" s="1">
        <v>5.1083598329443864</v>
      </c>
      <c r="FE15" s="1">
        <v>1.231944213363116</v>
      </c>
      <c r="FF15" s="1">
        <v>1.6894324654946165</v>
      </c>
      <c r="FG15" s="1">
        <v>1.8283469857459314</v>
      </c>
      <c r="FH15" s="1">
        <v>2.126069569814014</v>
      </c>
      <c r="FI15" s="1">
        <v>2.5958607877398596</v>
      </c>
      <c r="FJ15" s="1">
        <v>2.1512792820486095</v>
      </c>
      <c r="FK15" s="1">
        <v>2.0398290544848923</v>
      </c>
      <c r="FL15" s="1">
        <v>2.2141805307569453</v>
      </c>
      <c r="FM15" s="1">
        <v>0.26923016230665453</v>
      </c>
      <c r="FN15" s="1">
        <v>2.341960600435042</v>
      </c>
      <c r="FO15" s="1">
        <v>1.6190729223924245</v>
      </c>
      <c r="FP15" s="1">
        <v>1.634788169930862</v>
      </c>
      <c r="FQ15" s="1">
        <v>1.9478984318640042</v>
      </c>
      <c r="FR15" s="1">
        <v>4.5508035449688622</v>
      </c>
      <c r="FS15" s="1">
        <v>2.4608873249667576</v>
      </c>
      <c r="FT15" s="1">
        <v>1.0865718617062978</v>
      </c>
      <c r="FU15" s="1">
        <v>5.6398084973429059</v>
      </c>
    </row>
    <row r="16" spans="1:177" s="1" customFormat="1" x14ac:dyDescent="0.35">
      <c r="A16" s="1" t="s">
        <v>203</v>
      </c>
      <c r="B16" s="1" t="s">
        <v>204</v>
      </c>
      <c r="C16" s="1">
        <v>5.1633037551835272</v>
      </c>
      <c r="D16" s="1">
        <v>1.7891023707538742</v>
      </c>
      <c r="E16" s="1">
        <v>1.53990248425555</v>
      </c>
      <c r="F16" s="1">
        <v>1.4498629018801916</v>
      </c>
      <c r="G16" s="1">
        <v>0.76785986812215945</v>
      </c>
      <c r="H16" s="1">
        <v>2.6292926186656911</v>
      </c>
      <c r="I16" s="1">
        <v>3.3918266695152339</v>
      </c>
      <c r="J16" s="1">
        <v>5.8234508647509138</v>
      </c>
      <c r="K16" s="1">
        <v>1.9344746253241312</v>
      </c>
      <c r="L16" s="1">
        <v>2.6674980322212503</v>
      </c>
      <c r="M16" s="1">
        <v>0.46072543379770053</v>
      </c>
      <c r="N16" s="1">
        <v>0.91829185652739664</v>
      </c>
      <c r="O16" s="1">
        <v>0.16279851095020814</v>
      </c>
      <c r="P16" s="1">
        <v>4.1417879527385209</v>
      </c>
      <c r="Q16" s="1">
        <v>1.558304875434142</v>
      </c>
      <c r="R16" s="1">
        <v>0.5348130903883227</v>
      </c>
      <c r="S16" s="1">
        <v>0.49177777987192206</v>
      </c>
      <c r="T16" s="1">
        <v>1.6399141590002295</v>
      </c>
      <c r="U16" s="1">
        <v>1.9462744196516724</v>
      </c>
      <c r="V16" s="1">
        <v>2.1881250937616135</v>
      </c>
      <c r="W16" s="1">
        <v>2.2556722081154224</v>
      </c>
      <c r="X16" s="1">
        <v>0.47747541389926096</v>
      </c>
      <c r="Y16" s="1">
        <v>4.0644277901962784</v>
      </c>
      <c r="Z16" s="1">
        <v>3.8211432886516077</v>
      </c>
      <c r="AA16" s="1">
        <v>1.0732197653936044</v>
      </c>
      <c r="AB16" s="1">
        <v>5.8220164997530963</v>
      </c>
      <c r="AC16" s="1">
        <v>4.6329416150363079</v>
      </c>
      <c r="AD16" s="1">
        <v>0.99112356578166438</v>
      </c>
      <c r="AE16" s="1">
        <v>2.7106709762708485</v>
      </c>
      <c r="AF16" s="1">
        <v>1.002775635385486</v>
      </c>
      <c r="AG16" s="1">
        <v>1.738387853364892</v>
      </c>
      <c r="AH16" s="1">
        <v>1.438839672704429</v>
      </c>
      <c r="AI16" s="1">
        <v>5.0239389060783193</v>
      </c>
      <c r="AJ16" s="1">
        <v>1.1482607683001131</v>
      </c>
      <c r="AK16" s="1">
        <v>1.2580594246038599</v>
      </c>
      <c r="AL16" s="1">
        <v>1.7014161646965753</v>
      </c>
      <c r="AM16" s="1">
        <v>1.8731493349467225</v>
      </c>
      <c r="AN16" s="1">
        <v>4.7291486257232096</v>
      </c>
      <c r="AO16" s="1">
        <v>4.5764665853769166</v>
      </c>
      <c r="AP16" s="1">
        <v>1.7148884277027325</v>
      </c>
      <c r="AQ16" s="1">
        <v>5.6031961261479646</v>
      </c>
      <c r="AR16" s="1">
        <v>7.522881509232465</v>
      </c>
      <c r="AS16" s="1">
        <v>1.4472535698877602</v>
      </c>
      <c r="AT16" s="1">
        <v>1.4609655456643833</v>
      </c>
      <c r="AU16" s="1">
        <v>1.1357016412311935</v>
      </c>
      <c r="AV16" s="1">
        <v>0.80987077074029601</v>
      </c>
      <c r="AW16" s="1">
        <v>4.5684667096982698</v>
      </c>
      <c r="AX16" s="1">
        <v>1.7646589021189747</v>
      </c>
      <c r="AY16" s="1">
        <v>1.8587641134207689</v>
      </c>
      <c r="AZ16" s="1">
        <v>2.2548777225676235</v>
      </c>
      <c r="BA16" s="1">
        <v>1.7594486076649407</v>
      </c>
      <c r="BB16" s="1">
        <v>2.7900636028817054</v>
      </c>
      <c r="BC16" s="1">
        <v>3.1943277704407103</v>
      </c>
      <c r="BD16" s="1">
        <v>1.4338949517513762</v>
      </c>
      <c r="BE16" s="1">
        <v>2.36309929849457</v>
      </c>
      <c r="BF16" s="1">
        <v>2.3590535797052121</v>
      </c>
      <c r="BG16" s="1">
        <v>4.8663095244709327</v>
      </c>
      <c r="BH16" s="1">
        <v>8.5668758825195465E-2</v>
      </c>
      <c r="BI16" s="1">
        <v>1.7053339024837506</v>
      </c>
      <c r="BJ16" s="1">
        <v>16.261813984410097</v>
      </c>
      <c r="BK16" s="1">
        <v>5.5521167000610747</v>
      </c>
      <c r="BL16" s="1">
        <v>2.0914120343205327</v>
      </c>
      <c r="BM16" s="1">
        <v>7.6330778423986247</v>
      </c>
      <c r="BN16" s="1">
        <v>1.5184907108277912</v>
      </c>
      <c r="BO16" s="1">
        <v>1.9492418097201907</v>
      </c>
      <c r="BP16" s="1">
        <v>0.6627382769755874</v>
      </c>
      <c r="BQ16" s="1">
        <v>3.9060703727658312</v>
      </c>
      <c r="BR16" s="1">
        <v>0.80965592191393254</v>
      </c>
      <c r="BS16" s="1">
        <v>27.132767503644981</v>
      </c>
      <c r="BT16" s="1">
        <v>1.1729448462352032</v>
      </c>
      <c r="BU16" s="1">
        <v>3.3720349652278543</v>
      </c>
      <c r="BV16" s="1">
        <v>5.002540494571015</v>
      </c>
      <c r="BW16" s="1">
        <v>1.393232943933123</v>
      </c>
      <c r="BX16" s="1">
        <v>0.67034537406347139</v>
      </c>
      <c r="BY16" s="1">
        <v>15.804358768100823</v>
      </c>
      <c r="BZ16" s="1">
        <v>11.180263623276881</v>
      </c>
      <c r="CA16" s="1">
        <v>2.2183673772020662</v>
      </c>
      <c r="CB16" s="1">
        <v>5.4909236135516846</v>
      </c>
      <c r="CC16" s="1">
        <v>1.7182131201488262</v>
      </c>
      <c r="CD16" s="1">
        <v>2.2059873191443664</v>
      </c>
      <c r="CE16" s="1">
        <v>43.281543221743789</v>
      </c>
      <c r="CF16" s="1">
        <v>3.598974844222254</v>
      </c>
      <c r="CG16" s="1">
        <v>0.75627159558298451</v>
      </c>
      <c r="CH16" s="1">
        <v>6.4065341247360532</v>
      </c>
      <c r="CI16" s="1">
        <v>12.583851612717471</v>
      </c>
      <c r="CJ16" s="1">
        <v>5.5789934168408593</v>
      </c>
      <c r="CK16" s="1">
        <v>5.7826950234067116</v>
      </c>
      <c r="CL16" s="1">
        <v>0.78264826165827861</v>
      </c>
      <c r="CM16" s="1">
        <v>2.5516700553889007</v>
      </c>
      <c r="CN16" s="1">
        <v>1.0095583354463784</v>
      </c>
      <c r="CO16" s="1">
        <v>488.60932002973823</v>
      </c>
      <c r="CP16" s="1">
        <v>47.580419250503155</v>
      </c>
      <c r="CQ16" s="1">
        <v>1.1300356756739836</v>
      </c>
      <c r="CR16" s="1">
        <v>1.6766407219400254</v>
      </c>
      <c r="CS16" s="1">
        <v>0.6475232365334791</v>
      </c>
      <c r="CT16" s="1">
        <v>1.0294327508912715</v>
      </c>
      <c r="CU16" s="1">
        <v>1.2912683278825998</v>
      </c>
      <c r="CV16" s="1">
        <v>3.0046298226143517</v>
      </c>
      <c r="CW16" s="1">
        <v>128.31768406528036</v>
      </c>
      <c r="CX16" s="1">
        <v>0.92524007252098239</v>
      </c>
      <c r="CY16" s="1">
        <v>2.2116330991343567</v>
      </c>
      <c r="CZ16" s="1">
        <v>30.664614717711974</v>
      </c>
      <c r="DA16" s="1">
        <v>4.1165323690989792</v>
      </c>
      <c r="DB16" s="1">
        <v>3.6656197327038762</v>
      </c>
      <c r="DC16" s="1">
        <v>1.4584767409107942</v>
      </c>
      <c r="DD16" s="1">
        <v>80.054598891232345</v>
      </c>
      <c r="DE16" s="1">
        <v>0.30112087729760878</v>
      </c>
      <c r="DF16" s="1">
        <v>6.5443702096986556</v>
      </c>
      <c r="DG16" s="1">
        <v>5.1625209089277396E-2</v>
      </c>
      <c r="DH16" s="1">
        <v>6.412274187212847</v>
      </c>
      <c r="DI16" s="1">
        <v>5.6818402579745086</v>
      </c>
      <c r="DJ16" s="1">
        <v>5.9466641096816568</v>
      </c>
      <c r="DK16" s="1">
        <v>4.9669316181928211</v>
      </c>
      <c r="DL16" s="1">
        <v>4.9522525270322486</v>
      </c>
      <c r="DM16" s="1">
        <v>13.77086354283189</v>
      </c>
      <c r="DN16" s="1">
        <v>5.6003324729619868</v>
      </c>
      <c r="DO16" s="1">
        <v>6.5996736725058751</v>
      </c>
      <c r="DP16" s="1">
        <v>2.2941777375067116</v>
      </c>
      <c r="DQ16" s="1">
        <v>2.0905825033161745</v>
      </c>
      <c r="DR16" s="1">
        <v>9.3012757259177725</v>
      </c>
      <c r="DS16" s="1">
        <v>2.8394420994463525E-2</v>
      </c>
      <c r="DT16" s="1">
        <v>45.02209770618105</v>
      </c>
      <c r="DU16" s="1">
        <v>2.469848698248764</v>
      </c>
      <c r="DV16" s="1">
        <v>1.9745404268150024</v>
      </c>
      <c r="DW16" s="1">
        <v>4.6910579141900985</v>
      </c>
      <c r="DX16" s="1">
        <v>27.454102547505059</v>
      </c>
      <c r="DY16" s="1">
        <v>5.6617567164166758</v>
      </c>
      <c r="DZ16" s="1">
        <v>4.9910238036560628</v>
      </c>
      <c r="EA16" s="1">
        <v>20.965952951629397</v>
      </c>
      <c r="EB16" s="1">
        <v>15.047058000000002</v>
      </c>
      <c r="EC16" s="1">
        <v>0.43149992473692139</v>
      </c>
      <c r="ED16" s="1">
        <v>1.7017708272213756</v>
      </c>
      <c r="EE16" s="1">
        <v>4.3456435674453271</v>
      </c>
      <c r="EF16" s="1">
        <v>1.3469448158926991</v>
      </c>
      <c r="EG16" s="1">
        <v>6.2944891727594063</v>
      </c>
      <c r="EH16" s="1">
        <v>4.9945004068423406</v>
      </c>
      <c r="EI16" s="1">
        <v>3.076422894321535</v>
      </c>
      <c r="EJ16" s="1">
        <v>2.06963145911193</v>
      </c>
      <c r="EK16" s="1">
        <v>4.1597096550499737</v>
      </c>
      <c r="EL16" s="1">
        <v>3.6888674420688012</v>
      </c>
      <c r="EM16" s="1">
        <v>6.2626851993415524</v>
      </c>
      <c r="EN16" s="1">
        <v>1.6443172218223441</v>
      </c>
      <c r="EO16" s="1">
        <v>1.3023307640864161</v>
      </c>
      <c r="EP16" s="1">
        <v>6.0598607964269995</v>
      </c>
      <c r="EQ16" s="1">
        <v>1.4211746836301493</v>
      </c>
      <c r="ER16" s="1">
        <v>1.051795078210642</v>
      </c>
      <c r="ES16" s="1">
        <v>2.9193407599284709</v>
      </c>
      <c r="ET16" s="1">
        <v>2.8259904595536054</v>
      </c>
      <c r="EU16" s="1">
        <v>1.9069337215381514</v>
      </c>
      <c r="EV16" s="1">
        <v>6.0578566878552431</v>
      </c>
      <c r="EW16" s="1">
        <v>1.8190656204689062</v>
      </c>
      <c r="EX16" s="1">
        <v>1.1254501304150895</v>
      </c>
      <c r="EY16" s="1">
        <v>0.15594879951393881</v>
      </c>
      <c r="EZ16" s="1">
        <v>4.7795726848333056</v>
      </c>
      <c r="FA16" s="1">
        <v>16.519938410485238</v>
      </c>
      <c r="FB16" s="1">
        <v>33.2265513546905</v>
      </c>
      <c r="FC16" s="1">
        <v>13.410212418799057</v>
      </c>
      <c r="FD16" s="1">
        <v>0.64726794283202582</v>
      </c>
      <c r="FE16" s="1">
        <v>1.9083068551567215</v>
      </c>
      <c r="FF16" s="1">
        <v>2.2161402885265979</v>
      </c>
      <c r="FG16" s="1">
        <v>2.724927131957009</v>
      </c>
      <c r="FH16" s="1">
        <v>0.87616395079773901</v>
      </c>
      <c r="FI16" s="1">
        <v>1.99524257223613</v>
      </c>
      <c r="FJ16" s="1">
        <v>1.9208166667663604</v>
      </c>
      <c r="FK16" s="1">
        <v>2.1176398216176686</v>
      </c>
      <c r="FL16" s="1">
        <v>2.6050250566088842</v>
      </c>
      <c r="FM16" s="1">
        <v>2.1061392544090864</v>
      </c>
      <c r="FN16" s="1">
        <v>2.0760368680717818</v>
      </c>
      <c r="FO16" s="1">
        <v>2.1842504445243813</v>
      </c>
      <c r="FP16" s="1">
        <v>2.1862053113256779</v>
      </c>
      <c r="FQ16" s="1">
        <v>2.3415946547746813</v>
      </c>
      <c r="FR16" s="1">
        <v>6.444463110002296</v>
      </c>
      <c r="FS16" s="1">
        <v>4.3856434702402227</v>
      </c>
      <c r="FT16" s="1">
        <v>0.87621010611804295</v>
      </c>
      <c r="FU16" s="1">
        <v>9.6311073757964731</v>
      </c>
    </row>
    <row r="17" spans="1:177" s="1" customFormat="1" x14ac:dyDescent="0.35">
      <c r="A17" s="1" t="s">
        <v>205</v>
      </c>
      <c r="B17" s="1" t="s">
        <v>206</v>
      </c>
      <c r="C17" s="1">
        <v>3.6158652095378159</v>
      </c>
      <c r="D17" s="1">
        <v>1.5886531620236806</v>
      </c>
      <c r="E17" s="1">
        <v>1.3614048521928583</v>
      </c>
      <c r="F17" s="1">
        <v>1.320713396160516</v>
      </c>
      <c r="G17" s="1">
        <v>1.2259982610971116</v>
      </c>
      <c r="H17" s="1">
        <v>4.3710448232585577</v>
      </c>
      <c r="I17" s="1">
        <v>2.30941850033257</v>
      </c>
      <c r="J17" s="1">
        <v>12.980512472858454</v>
      </c>
      <c r="K17" s="1">
        <v>1.6059127762024861</v>
      </c>
      <c r="L17" s="1">
        <v>2.517125234705806</v>
      </c>
      <c r="M17" s="1">
        <v>5.2981157353450728E-2</v>
      </c>
      <c r="N17" s="1">
        <v>1.9867402535327163</v>
      </c>
      <c r="O17" s="1">
        <v>0.14392160090535305</v>
      </c>
      <c r="P17" s="1">
        <v>2.8552312642870552</v>
      </c>
      <c r="Q17" s="1">
        <v>1.4729857541069478</v>
      </c>
      <c r="R17" s="1">
        <v>0.55254424477228881</v>
      </c>
      <c r="S17" s="1">
        <v>0.55705274885869027</v>
      </c>
      <c r="T17" s="1">
        <v>1.5755637700831062</v>
      </c>
      <c r="U17" s="1">
        <v>2.119017252540333</v>
      </c>
      <c r="V17" s="1">
        <v>2.0822441674347791</v>
      </c>
      <c r="W17" s="1">
        <v>2.1445471092627515</v>
      </c>
      <c r="X17" s="1">
        <v>0.4818553761658711</v>
      </c>
      <c r="Y17" s="1">
        <v>4.07400075621669</v>
      </c>
      <c r="Z17" s="1">
        <v>4.1238383995485961</v>
      </c>
      <c r="AA17" s="1">
        <v>1.066187062300973</v>
      </c>
      <c r="AB17" s="1">
        <v>4.8838329281370312</v>
      </c>
      <c r="AC17" s="1">
        <v>4.1122313849274326</v>
      </c>
      <c r="AD17" s="1">
        <v>0.78943585722328313</v>
      </c>
      <c r="AE17" s="1">
        <v>2.7018315445837091</v>
      </c>
      <c r="AF17" s="1">
        <v>0.86476650163303526</v>
      </c>
      <c r="AG17" s="1">
        <v>1.7523345348438482</v>
      </c>
      <c r="AH17" s="1">
        <v>1.3584596802586175</v>
      </c>
      <c r="AI17" s="1">
        <v>4.6277290174876526</v>
      </c>
      <c r="AJ17" s="1">
        <v>1.1825590217093949</v>
      </c>
      <c r="AK17" s="1">
        <v>1.2825664572494599</v>
      </c>
      <c r="AL17" s="1">
        <v>2.7314559353239689</v>
      </c>
      <c r="AM17" s="1">
        <v>2.0393081297715585</v>
      </c>
      <c r="AN17" s="1">
        <v>4.5486199235882037</v>
      </c>
      <c r="AO17" s="1">
        <v>4.4555365592946288</v>
      </c>
      <c r="AP17" s="1">
        <v>1.7284037264227161</v>
      </c>
      <c r="AQ17" s="1">
        <v>5.6078256342388615</v>
      </c>
      <c r="AR17" s="1">
        <v>6.3585716072893064</v>
      </c>
      <c r="AS17" s="1">
        <v>1.3759717360082231</v>
      </c>
      <c r="AT17" s="1">
        <v>1.4044876732080389</v>
      </c>
      <c r="AU17" s="1">
        <v>1.7706601745880974</v>
      </c>
      <c r="AV17" s="1">
        <v>0.71909232228282571</v>
      </c>
      <c r="AW17" s="1">
        <v>4.1080257736431749</v>
      </c>
      <c r="AX17" s="1">
        <v>1.6694966184357241</v>
      </c>
      <c r="AY17" s="1">
        <v>1.736037830753455</v>
      </c>
      <c r="AZ17" s="1">
        <v>2.4143946517302033</v>
      </c>
      <c r="BA17" s="1">
        <v>1.640755457077494</v>
      </c>
      <c r="BB17" s="1">
        <v>6.3142108952463118</v>
      </c>
      <c r="BC17" s="1">
        <v>3.0523308552291262</v>
      </c>
      <c r="BD17" s="1">
        <v>1.39346960137008</v>
      </c>
      <c r="BE17" s="1">
        <v>2.1634263201295245</v>
      </c>
      <c r="BF17" s="1">
        <v>2.0554196613253866</v>
      </c>
      <c r="BG17" s="1">
        <v>4.354027064606262</v>
      </c>
      <c r="BH17" s="1">
        <v>0.12402199144559417</v>
      </c>
      <c r="BI17" s="1">
        <v>1.7032529766739157</v>
      </c>
      <c r="BJ17" s="1">
        <v>15.424303360758113</v>
      </c>
      <c r="BK17" s="1">
        <v>5.0126244597902749</v>
      </c>
      <c r="BL17" s="1">
        <v>1.9867768055985122</v>
      </c>
      <c r="BM17" s="1">
        <v>12.039999510369302</v>
      </c>
      <c r="BN17" s="1">
        <v>1.4800703678433669</v>
      </c>
      <c r="BO17" s="1">
        <v>2.7148818698150929</v>
      </c>
      <c r="BP17" s="1">
        <v>0.43350869146293575</v>
      </c>
      <c r="BQ17" s="1">
        <v>2.5064095136557687</v>
      </c>
      <c r="BR17" s="1">
        <v>0.61812431440201043</v>
      </c>
      <c r="BS17" s="1">
        <v>25.505234581917335</v>
      </c>
      <c r="BT17" s="1">
        <v>1.0163575282070705</v>
      </c>
      <c r="BU17" s="1">
        <v>3.2572356095689621</v>
      </c>
      <c r="BV17" s="1">
        <v>4.725534763622508</v>
      </c>
      <c r="BW17" s="1">
        <v>1.3798369281200054</v>
      </c>
      <c r="BX17" s="1">
        <v>0.49575114206458643</v>
      </c>
      <c r="BY17" s="1">
        <v>11.453644400786864</v>
      </c>
      <c r="BZ17" s="1">
        <v>10.660742184568447</v>
      </c>
      <c r="CA17" s="1">
        <v>2.2879611915944285</v>
      </c>
      <c r="CB17" s="1">
        <v>5.721568676778487</v>
      </c>
      <c r="CC17" s="1">
        <v>1.7434177287276706</v>
      </c>
      <c r="CD17" s="1">
        <v>2.2549752146124531</v>
      </c>
      <c r="CE17" s="1">
        <v>52.005008604257895</v>
      </c>
      <c r="CF17" s="1">
        <v>2.9580621797776177</v>
      </c>
      <c r="CG17" s="1">
        <v>0.74932324184144516</v>
      </c>
      <c r="CH17" s="1">
        <v>6.3357485790750987</v>
      </c>
      <c r="CI17" s="1">
        <v>7.4889975813522245</v>
      </c>
      <c r="CJ17" s="1">
        <v>9.0752305828115194</v>
      </c>
      <c r="CK17" s="1">
        <v>8.8974346270506928</v>
      </c>
      <c r="CL17" s="1">
        <v>1.9948573933280145</v>
      </c>
      <c r="CM17" s="1">
        <v>2.7642172657719177</v>
      </c>
      <c r="CN17" s="1">
        <v>1.620425465565563</v>
      </c>
      <c r="CO17" s="1">
        <v>491.34715935746465</v>
      </c>
      <c r="CP17" s="1">
        <v>37.345920913251028</v>
      </c>
      <c r="CQ17" s="1">
        <v>1.1533138392878601</v>
      </c>
      <c r="CR17" s="1">
        <v>2.0821868544837754</v>
      </c>
      <c r="CS17" s="1">
        <v>0.86245044320863651</v>
      </c>
      <c r="CT17" s="1">
        <v>0.79468876346901574</v>
      </c>
      <c r="CU17" s="1">
        <v>1.1826256586493005</v>
      </c>
      <c r="CV17" s="1">
        <v>2.8498154008212628</v>
      </c>
      <c r="CW17" s="1">
        <v>129.85432212384032</v>
      </c>
      <c r="CX17" s="1">
        <v>1.1865322908273865</v>
      </c>
      <c r="CY17" s="1">
        <v>1.9214393007943693</v>
      </c>
      <c r="CZ17" s="1">
        <v>24.616750504298338</v>
      </c>
      <c r="DA17" s="1">
        <v>3.4893171250126658</v>
      </c>
      <c r="DB17" s="1">
        <v>2.3271849918402423</v>
      </c>
      <c r="DC17" s="1">
        <v>1.4938983044516425</v>
      </c>
      <c r="DD17" s="1">
        <v>71.047117028234084</v>
      </c>
      <c r="DE17" s="1">
        <v>0.30112087729760878</v>
      </c>
      <c r="DF17" s="1">
        <v>4.7666174738397622</v>
      </c>
      <c r="DG17" s="1">
        <v>0.11748342939292354</v>
      </c>
      <c r="DH17" s="1">
        <v>5.4234000847581916</v>
      </c>
      <c r="DI17" s="1">
        <v>6.0948987569309576</v>
      </c>
      <c r="DJ17" s="1">
        <v>5.5794296258305218</v>
      </c>
      <c r="DK17" s="1">
        <v>4.3789492225836799</v>
      </c>
      <c r="DL17" s="1">
        <v>4.2535833133563061</v>
      </c>
      <c r="DM17" s="1">
        <v>11.235168821364288</v>
      </c>
      <c r="DN17" s="1">
        <v>4.3237114097228204</v>
      </c>
      <c r="DO17" s="1">
        <v>6.4694639852955875</v>
      </c>
      <c r="DP17" s="1">
        <v>2.0694181313594169</v>
      </c>
      <c r="DQ17" s="1">
        <v>1.9707833280702445</v>
      </c>
      <c r="DR17" s="1">
        <v>9.6739793446143043</v>
      </c>
      <c r="DS17" s="1">
        <v>4.3601377911237041E-2</v>
      </c>
      <c r="DT17" s="1">
        <v>30.164075519894528</v>
      </c>
      <c r="DU17" s="1">
        <v>1.9417093583793319</v>
      </c>
      <c r="DV17" s="1">
        <v>1.3428373307296835</v>
      </c>
      <c r="DW17" s="1">
        <v>4.1364909563722057</v>
      </c>
      <c r="DX17" s="1">
        <v>9.1530149969396515</v>
      </c>
      <c r="DY17" s="1">
        <v>2.5492391134470562</v>
      </c>
      <c r="DZ17" s="1">
        <v>4.8825884753398032</v>
      </c>
      <c r="EA17" s="1">
        <v>22.752112966048173</v>
      </c>
      <c r="EB17" s="1">
        <v>12.496004000000001</v>
      </c>
      <c r="EC17" s="1">
        <v>0.11033640315466337</v>
      </c>
      <c r="ED17" s="1">
        <v>0.84023840610744294</v>
      </c>
      <c r="EE17" s="1">
        <v>3.4549011969033252</v>
      </c>
      <c r="EF17" s="1">
        <v>1.3696545730436782</v>
      </c>
      <c r="EG17" s="1">
        <v>4.4889127461976788</v>
      </c>
      <c r="EH17" s="1">
        <v>4.6184562194977898</v>
      </c>
      <c r="EI17" s="1">
        <v>3.458558382162265</v>
      </c>
      <c r="EJ17" s="1">
        <v>0.34327793240038779</v>
      </c>
      <c r="EK17" s="1">
        <v>3.2585821891872246</v>
      </c>
      <c r="EL17" s="1">
        <v>3.2397638129601058</v>
      </c>
      <c r="EM17" s="1">
        <v>5.7347451103451315</v>
      </c>
      <c r="EN17" s="1">
        <v>1.4078270319623216</v>
      </c>
      <c r="EO17" s="1">
        <v>1.4364256291595574</v>
      </c>
      <c r="EP17" s="1">
        <v>6.8797731014360473</v>
      </c>
      <c r="EQ17" s="1">
        <v>1.0138054985019553</v>
      </c>
      <c r="ER17" s="1">
        <v>1.1517340126137192</v>
      </c>
      <c r="ES17" s="1">
        <v>3.2440017254659068</v>
      </c>
      <c r="ET17" s="1">
        <v>3.5334181167190737</v>
      </c>
      <c r="EU17" s="1">
        <v>1.4750880735252496</v>
      </c>
      <c r="EV17" s="1">
        <v>5.2532776779800443</v>
      </c>
      <c r="EW17" s="1">
        <v>0.94499465827390061</v>
      </c>
      <c r="EX17" s="1">
        <v>2.7449668489980366</v>
      </c>
      <c r="EY17" s="1">
        <v>5.4276420182831266E-3</v>
      </c>
      <c r="EZ17" s="1">
        <v>4.3634075660919978</v>
      </c>
      <c r="FA17" s="1">
        <v>17.947228301133123</v>
      </c>
      <c r="FB17" s="1">
        <v>23.33100521542169</v>
      </c>
      <c r="FC17" s="1">
        <v>10.242580559425406</v>
      </c>
      <c r="FD17" s="1">
        <v>0.53305101436359958</v>
      </c>
      <c r="FE17" s="1">
        <v>1.5927963224956314</v>
      </c>
      <c r="FF17" s="1">
        <v>1.5646171972909049</v>
      </c>
      <c r="FG17" s="1">
        <v>1.3349867650043399</v>
      </c>
      <c r="FH17" s="1">
        <v>0.73136497741298123</v>
      </c>
      <c r="FI17" s="1">
        <v>2.5221586979328947</v>
      </c>
      <c r="FJ17" s="1">
        <v>1.8841220746085392</v>
      </c>
      <c r="FK17" s="1">
        <v>1.8387477095875042</v>
      </c>
      <c r="FL17" s="1">
        <v>2.1224239459794143</v>
      </c>
      <c r="FM17" s="1">
        <v>1.7135796628129423</v>
      </c>
      <c r="FN17" s="1">
        <v>2.22477110779404</v>
      </c>
      <c r="FO17" s="1">
        <v>1.7151191172108764</v>
      </c>
      <c r="FP17" s="1">
        <v>1.7290839250729508</v>
      </c>
      <c r="FQ17" s="1">
        <v>1.8845537163805792</v>
      </c>
      <c r="FR17" s="1">
        <v>6.6137049878005012</v>
      </c>
      <c r="FS17" s="1">
        <v>3.349942125997142</v>
      </c>
      <c r="FT17" s="1">
        <v>0.93761423299694802</v>
      </c>
      <c r="FU17" s="1">
        <v>9.0872837155037036</v>
      </c>
    </row>
    <row r="18" spans="1:177" s="1" customFormat="1" x14ac:dyDescent="0.35">
      <c r="A18" s="1" t="s">
        <v>207</v>
      </c>
      <c r="B18" s="1" t="s">
        <v>208</v>
      </c>
      <c r="C18" s="1">
        <v>5.1565320266248502</v>
      </c>
      <c r="D18" s="1">
        <v>1.29035798494551</v>
      </c>
      <c r="E18" s="1">
        <v>1.7282925159480458</v>
      </c>
      <c r="F18" s="1">
        <v>1.9092070771805594</v>
      </c>
      <c r="G18" s="1">
        <v>1.7821661920460623</v>
      </c>
      <c r="H18" s="1">
        <v>5.4087069990109455</v>
      </c>
      <c r="I18" s="1">
        <v>11.105430797331225</v>
      </c>
      <c r="J18" s="1">
        <v>4.1664371604638859</v>
      </c>
      <c r="K18" s="1">
        <v>1.181244715683951</v>
      </c>
      <c r="L18" s="1">
        <v>2.710787019485402</v>
      </c>
      <c r="M18" s="1">
        <v>0.23079364073092712</v>
      </c>
      <c r="N18" s="1">
        <v>0.85737433115908523</v>
      </c>
      <c r="O18" s="1">
        <v>0.13228008433794797</v>
      </c>
      <c r="P18" s="1">
        <v>12.275039407652411</v>
      </c>
      <c r="Q18" s="1">
        <v>1.5302413925918161</v>
      </c>
      <c r="R18" s="1">
        <v>0.78114091826283405</v>
      </c>
      <c r="S18" s="1">
        <v>0.74681608753779682</v>
      </c>
      <c r="T18" s="1">
        <v>1.1644408872454919</v>
      </c>
      <c r="U18" s="1">
        <v>1.3919597827001506</v>
      </c>
      <c r="V18" s="1">
        <v>2.3662270640467304</v>
      </c>
      <c r="W18" s="1">
        <v>2.3838925391689618</v>
      </c>
      <c r="X18" s="1">
        <v>0.5623793176599684</v>
      </c>
      <c r="Y18" s="1">
        <v>4.7668165979444206</v>
      </c>
      <c r="Z18" s="1">
        <v>0.45000411518219247</v>
      </c>
      <c r="AA18" s="1">
        <v>0.97924819271290831</v>
      </c>
      <c r="AB18" s="1">
        <v>5.9818475835924794</v>
      </c>
      <c r="AC18" s="1">
        <v>4.6660703739297151</v>
      </c>
      <c r="AD18" s="1">
        <v>0.74087042621279386</v>
      </c>
      <c r="AE18" s="1">
        <v>2.9353346950748245</v>
      </c>
      <c r="AF18" s="1">
        <v>1.6056018348370535</v>
      </c>
      <c r="AG18" s="1">
        <v>1.7123896759421999</v>
      </c>
      <c r="AH18" s="1">
        <v>1.0112743920899954</v>
      </c>
      <c r="AI18" s="1">
        <v>5.0854785340169792</v>
      </c>
      <c r="AJ18" s="1">
        <v>0.99519346319358171</v>
      </c>
      <c r="AK18" s="1">
        <v>1.0577839534756708</v>
      </c>
      <c r="AL18" s="1">
        <v>2.4624669736014773</v>
      </c>
      <c r="AM18" s="1">
        <v>1.42085604978583</v>
      </c>
      <c r="AN18" s="1">
        <v>4.2954929294157154</v>
      </c>
      <c r="AO18" s="1">
        <v>2.266178645904259</v>
      </c>
      <c r="AP18" s="1">
        <v>1.3438164312180001</v>
      </c>
      <c r="AQ18" s="1">
        <v>5.3930365729485317</v>
      </c>
      <c r="AR18" s="1">
        <v>6.3494376555212932</v>
      </c>
      <c r="AS18" s="1">
        <v>1.6544591312810055</v>
      </c>
      <c r="AT18" s="1">
        <v>1.6626415968344104</v>
      </c>
      <c r="AU18" s="1">
        <v>2.0045834769343349</v>
      </c>
      <c r="AV18" s="1">
        <v>0.78704861606872045</v>
      </c>
      <c r="AW18" s="1">
        <v>4.4656525977453381</v>
      </c>
      <c r="AX18" s="1">
        <v>1.6673262178208648</v>
      </c>
      <c r="AY18" s="1">
        <v>1.7426382971368661</v>
      </c>
      <c r="AZ18" s="1">
        <v>8.727582639603785</v>
      </c>
      <c r="BA18" s="1">
        <v>1.9570720013816145</v>
      </c>
      <c r="BB18" s="1">
        <v>3.3659854695665019</v>
      </c>
      <c r="BC18" s="1">
        <v>3.2539647326590981</v>
      </c>
      <c r="BD18" s="1">
        <v>1.4118948515739764</v>
      </c>
      <c r="BE18" s="1">
        <v>2.323008686918822</v>
      </c>
      <c r="BF18" s="1">
        <v>2.35900383156969</v>
      </c>
      <c r="BG18" s="1">
        <v>4.3635118882874355</v>
      </c>
      <c r="BH18" s="1">
        <v>0.22783703313961365</v>
      </c>
      <c r="BI18" s="1">
        <v>1.6487687220079359</v>
      </c>
      <c r="BJ18" s="1">
        <v>5.8598240609736516</v>
      </c>
      <c r="BK18" s="1">
        <v>5.5116772982644315</v>
      </c>
      <c r="BL18" s="1">
        <v>1.2520550003194459</v>
      </c>
      <c r="BM18" s="1">
        <v>9.8119523990175246</v>
      </c>
      <c r="BN18" s="1">
        <v>1.1384226042701164</v>
      </c>
      <c r="BO18" s="1">
        <v>1.3425575145654807</v>
      </c>
      <c r="BP18" s="1">
        <v>1.0139627882515303</v>
      </c>
      <c r="BQ18" s="1">
        <v>15.167142063533721</v>
      </c>
      <c r="BR18" s="1">
        <v>1.0840624141532276</v>
      </c>
      <c r="BS18" s="1">
        <v>29.873446307844372</v>
      </c>
      <c r="BT18" s="1">
        <v>1.571297162564</v>
      </c>
      <c r="BU18" s="1">
        <v>2.5421305417709861</v>
      </c>
      <c r="BV18" s="1">
        <v>5.4170685661166145</v>
      </c>
      <c r="BW18" s="1">
        <v>1.6460012439608274</v>
      </c>
      <c r="BX18" s="1">
        <v>0.76688990506676824</v>
      </c>
      <c r="BY18" s="1">
        <v>28.015319820848543</v>
      </c>
      <c r="BZ18" s="1">
        <v>8.5861916888422858</v>
      </c>
      <c r="CA18" s="1">
        <v>1.9591166973527911</v>
      </c>
      <c r="CB18" s="1">
        <v>2.3890238877225931</v>
      </c>
      <c r="CC18" s="1">
        <v>1.5410220637609269</v>
      </c>
      <c r="CD18" s="1">
        <v>1.9382905047565264</v>
      </c>
      <c r="CE18" s="1">
        <v>72.13527357715806</v>
      </c>
      <c r="CF18" s="1">
        <v>2.5719364502805893</v>
      </c>
      <c r="CG18" s="1">
        <v>0.51613721917794042</v>
      </c>
      <c r="CH18" s="1">
        <v>5.9200095840873228</v>
      </c>
      <c r="CI18" s="1">
        <v>9.2435135924385836</v>
      </c>
      <c r="CJ18" s="1">
        <v>5.3854300473419618</v>
      </c>
      <c r="CK18" s="1">
        <v>5.5363927199466794</v>
      </c>
      <c r="CL18" s="1">
        <v>1.3759145352711524</v>
      </c>
      <c r="CM18" s="1">
        <v>2.4624757687692251</v>
      </c>
      <c r="CN18" s="1">
        <v>1.4869932455695818</v>
      </c>
      <c r="CO18" s="1">
        <v>245.47829604255611</v>
      </c>
      <c r="CP18" s="1">
        <v>42.246560174520461</v>
      </c>
      <c r="CQ18" s="1">
        <v>1.1134942481586181</v>
      </c>
      <c r="CR18" s="1">
        <v>4.5350847036267519</v>
      </c>
      <c r="CS18" s="1">
        <v>1.1254211650576196</v>
      </c>
      <c r="CT18" s="1">
        <v>0.89924087017204624</v>
      </c>
      <c r="CU18" s="1">
        <v>1.2140385755762881</v>
      </c>
      <c r="CV18" s="1">
        <v>2.4572381593294446</v>
      </c>
      <c r="CW18" s="1">
        <v>63.375312068407652</v>
      </c>
      <c r="CX18" s="1">
        <v>1.1506992090035695</v>
      </c>
      <c r="CY18" s="1">
        <v>1.8577999141535295</v>
      </c>
      <c r="CZ18" s="1">
        <v>22.259100563287081</v>
      </c>
      <c r="DA18" s="1">
        <v>4.2061839086009654</v>
      </c>
      <c r="DB18" s="1">
        <v>2.7789745232067498</v>
      </c>
      <c r="DC18" s="1">
        <v>0.66770581449526023</v>
      </c>
      <c r="DD18" s="1">
        <v>35.697664935982822</v>
      </c>
      <c r="DE18" s="1">
        <v>0.36018212392900711</v>
      </c>
      <c r="DF18" s="1">
        <v>7.6977432032128146</v>
      </c>
      <c r="DG18" s="1">
        <v>8.9114108638914405E-2</v>
      </c>
      <c r="DH18" s="1">
        <v>6.4239736756693002</v>
      </c>
      <c r="DI18" s="1">
        <v>6.3540758271097957</v>
      </c>
      <c r="DJ18" s="1">
        <v>5.4078363150949142</v>
      </c>
      <c r="DK18" s="1">
        <v>4.3517006215579181</v>
      </c>
      <c r="DL18" s="1">
        <v>4.8164606755864936</v>
      </c>
      <c r="DM18" s="1">
        <v>13.528103793754042</v>
      </c>
      <c r="DN18" s="1">
        <v>2.651426543142815</v>
      </c>
      <c r="DO18" s="1">
        <v>6.1099654549951294</v>
      </c>
      <c r="DP18" s="1">
        <v>1.0584481693961261</v>
      </c>
      <c r="DQ18" s="1">
        <v>1.7226147581039779</v>
      </c>
      <c r="DR18" s="1">
        <v>8.4055312674328171</v>
      </c>
      <c r="DS18" s="1">
        <v>0.21305751824045666</v>
      </c>
      <c r="DT18" s="1">
        <v>15.22177840493578</v>
      </c>
      <c r="DU18" s="1">
        <v>2.4383188877040949</v>
      </c>
      <c r="DV18" s="1">
        <v>3.3608521772767928</v>
      </c>
      <c r="DW18" s="1">
        <v>1.6069319158524327</v>
      </c>
      <c r="DX18" s="1">
        <v>5.5844136051567901</v>
      </c>
      <c r="DY18" s="1">
        <v>11.985734049001374</v>
      </c>
      <c r="DZ18" s="1">
        <v>2.8378403611404011</v>
      </c>
      <c r="EA18" s="1">
        <v>10.061867806648651</v>
      </c>
      <c r="EB18" s="1">
        <v>4.7378599999999995</v>
      </c>
      <c r="EC18" s="1">
        <v>1.2511009848059809</v>
      </c>
      <c r="ED18" s="1">
        <v>2.15900320846935</v>
      </c>
      <c r="EE18" s="1">
        <v>3.9663821549258493</v>
      </c>
      <c r="EF18" s="1">
        <v>1.2433327968491055</v>
      </c>
      <c r="EG18" s="1">
        <v>8.1903102985719016</v>
      </c>
      <c r="EH18" s="1">
        <v>5.275651375356107</v>
      </c>
      <c r="EI18" s="1">
        <v>2.2963219076702512</v>
      </c>
      <c r="EJ18" s="1">
        <v>0.41191788928876405</v>
      </c>
      <c r="EK18" s="1">
        <v>3.1444576073397532</v>
      </c>
      <c r="EL18" s="1">
        <v>3.6629617285569909</v>
      </c>
      <c r="EM18" s="1">
        <v>7.6844839290720888</v>
      </c>
      <c r="EN18" s="1">
        <v>1.9609158414470913</v>
      </c>
      <c r="EO18" s="1">
        <v>1.7971212135875876</v>
      </c>
      <c r="EP18" s="1">
        <v>7.3361391383722649</v>
      </c>
      <c r="EQ18" s="1">
        <v>0.95381398911595694</v>
      </c>
      <c r="ER18" s="1">
        <v>1.1262718874523971</v>
      </c>
      <c r="ES18" s="1">
        <v>4.028898837340809</v>
      </c>
      <c r="ET18" s="1">
        <v>2.6319914639874407</v>
      </c>
      <c r="EU18" s="1">
        <v>1.4683177602059425</v>
      </c>
      <c r="EV18" s="1">
        <v>3.5469594968088445</v>
      </c>
      <c r="EW18" s="1">
        <v>1.2143498086529299</v>
      </c>
      <c r="EX18" s="1">
        <v>2.2600818687917776</v>
      </c>
      <c r="EY18" s="1">
        <v>3.0706006726695524E-2</v>
      </c>
      <c r="EZ18" s="1">
        <v>6.0531469559772093</v>
      </c>
      <c r="FA18" s="1">
        <v>18.848956153318287</v>
      </c>
      <c r="FB18" s="1">
        <v>32.091914970287213</v>
      </c>
      <c r="FC18" s="1">
        <v>14.173096084731032</v>
      </c>
      <c r="FD18" s="1">
        <v>0.38075466107759803</v>
      </c>
      <c r="FE18" s="1">
        <v>1.4385325208965758</v>
      </c>
      <c r="FF18" s="1">
        <v>2.36471887010486</v>
      </c>
      <c r="FG18" s="1">
        <v>2.3552222745192872</v>
      </c>
      <c r="FH18" s="1">
        <v>0.54822799947060774</v>
      </c>
      <c r="FI18" s="1">
        <v>0.70552508572018735</v>
      </c>
      <c r="FJ18" s="1">
        <v>1.7345063222429256</v>
      </c>
      <c r="FK18" s="1">
        <v>1.8028275257531277</v>
      </c>
      <c r="FL18" s="1">
        <v>2.1099715586755612</v>
      </c>
      <c r="FM18" s="1">
        <v>0.41509849739231569</v>
      </c>
      <c r="FN18" s="1">
        <v>2.5667416430158116</v>
      </c>
      <c r="FO18" s="1">
        <v>1.8596635949490055</v>
      </c>
      <c r="FP18" s="1">
        <v>1.937436172774238</v>
      </c>
      <c r="FQ18" s="1">
        <v>1.8332498535301225</v>
      </c>
      <c r="FR18" s="1">
        <v>3.9981474816038105</v>
      </c>
      <c r="FS18" s="1">
        <v>2.3128665908596484</v>
      </c>
      <c r="FT18" s="1">
        <v>1.2437094893766529</v>
      </c>
      <c r="FU18" s="1">
        <v>6.9090515918638351</v>
      </c>
    </row>
    <row r="19" spans="1:177" s="1" customFormat="1" x14ac:dyDescent="0.35">
      <c r="A19" s="1" t="s">
        <v>209</v>
      </c>
      <c r="B19" s="1" t="s">
        <v>210</v>
      </c>
      <c r="C19" s="1">
        <v>4.345672958840888</v>
      </c>
      <c r="D19" s="1">
        <v>1.5800089447757291</v>
      </c>
      <c r="E19" s="1">
        <v>1.4948463163163279</v>
      </c>
      <c r="F19" s="1">
        <v>1.3066395250666554</v>
      </c>
      <c r="G19" s="1">
        <v>1.344314849071345</v>
      </c>
      <c r="H19" s="1">
        <v>0.48104424146213753</v>
      </c>
      <c r="I19" s="1">
        <v>2.4250273552750405</v>
      </c>
      <c r="J19" s="1">
        <v>7.7986983441087947</v>
      </c>
      <c r="K19" s="1">
        <v>0.7790357019866575</v>
      </c>
      <c r="L19" s="1">
        <v>2.630261912239547</v>
      </c>
      <c r="M19" s="1">
        <v>0.14701506070358561</v>
      </c>
      <c r="N19" s="1">
        <v>0.98139732100876242</v>
      </c>
      <c r="O19" s="1">
        <v>0.16603033589507607</v>
      </c>
      <c r="P19" s="1">
        <v>2.8676795457469453</v>
      </c>
      <c r="Q19" s="1">
        <v>1.3883750602920253</v>
      </c>
      <c r="R19" s="1">
        <v>0.61362031355611235</v>
      </c>
      <c r="S19" s="1">
        <v>0.54592632828643772</v>
      </c>
      <c r="T19" s="1">
        <v>1.5857199685446925</v>
      </c>
      <c r="U19" s="1">
        <v>0.84621978919573082</v>
      </c>
      <c r="V19" s="1">
        <v>2.0904144101791848</v>
      </c>
      <c r="W19" s="1">
        <v>2.2355329050429997</v>
      </c>
      <c r="X19" s="1">
        <v>0.37834032895677211</v>
      </c>
      <c r="Y19" s="1">
        <v>4.1652884060177744</v>
      </c>
      <c r="Z19" s="1">
        <v>3.76888635034513</v>
      </c>
      <c r="AA19" s="1">
        <v>1.0822995357553977</v>
      </c>
      <c r="AB19" s="1">
        <v>5.794038252079063</v>
      </c>
      <c r="AC19" s="1">
        <v>4.279499232847213</v>
      </c>
      <c r="AD19" s="1">
        <v>0.91087273533606905</v>
      </c>
      <c r="AE19" s="1">
        <v>2.6689917503705214</v>
      </c>
      <c r="AF19" s="1">
        <v>0.86650499545361248</v>
      </c>
      <c r="AG19" s="1">
        <v>2.1527742001599437</v>
      </c>
      <c r="AH19" s="1">
        <v>1.3804829503149387</v>
      </c>
      <c r="AI19" s="1">
        <v>4.5893925356837828</v>
      </c>
      <c r="AJ19" s="1">
        <v>1.1642066170760592</v>
      </c>
      <c r="AK19" s="1">
        <v>1.2565498376944848</v>
      </c>
      <c r="AL19" s="1">
        <v>1.262482245023737</v>
      </c>
      <c r="AM19" s="1">
        <v>1.7156318970822544</v>
      </c>
      <c r="AN19" s="1">
        <v>4.4130478844771366</v>
      </c>
      <c r="AO19" s="1">
        <v>4.4120168628605008</v>
      </c>
      <c r="AP19" s="1">
        <v>1.6285541106144641</v>
      </c>
      <c r="AQ19" s="1">
        <v>5.2829313949338204</v>
      </c>
      <c r="AR19" s="1">
        <v>6.5002271999713832</v>
      </c>
      <c r="AS19" s="1">
        <v>1.291686068400242</v>
      </c>
      <c r="AT19" s="1">
        <v>1.2515919418219055</v>
      </c>
      <c r="AU19" s="1">
        <v>1.8458306266919451</v>
      </c>
      <c r="AV19" s="1">
        <v>0.58681205064965403</v>
      </c>
      <c r="AW19" s="1">
        <v>4.2326807553188361</v>
      </c>
      <c r="AX19" s="1">
        <v>1.6406709397066652</v>
      </c>
      <c r="AY19" s="1">
        <v>1.6760858989232879</v>
      </c>
      <c r="AZ19" s="1">
        <v>2.6102090206457156</v>
      </c>
      <c r="BA19" s="1">
        <v>1.6083918550743805</v>
      </c>
      <c r="BB19" s="1">
        <v>2.5463377352872913</v>
      </c>
      <c r="BC19" s="1">
        <v>3.0134704322570185</v>
      </c>
      <c r="BD19" s="1">
        <v>1.4202254917876336</v>
      </c>
      <c r="BE19" s="1">
        <v>2.2005733821018225</v>
      </c>
      <c r="BF19" s="1">
        <v>2.1255019372301183</v>
      </c>
      <c r="BG19" s="1">
        <v>3.9782127851135352</v>
      </c>
      <c r="BH19" s="1">
        <v>8.0170667296591891E-2</v>
      </c>
      <c r="BI19" s="1">
        <v>1.5722836373508648</v>
      </c>
      <c r="BJ19" s="1">
        <v>15.562599244410862</v>
      </c>
      <c r="BK19" s="1">
        <v>5.0585523049818351</v>
      </c>
      <c r="BL19" s="1">
        <v>1.6811772508447944</v>
      </c>
      <c r="BM19" s="1">
        <v>8.8345866313876282</v>
      </c>
      <c r="BN19" s="1">
        <v>1.4575426306722055</v>
      </c>
      <c r="BO19" s="1">
        <v>2.3601705383038438</v>
      </c>
      <c r="BP19" s="1">
        <v>0.68242978110100327</v>
      </c>
      <c r="BQ19" s="1">
        <v>4.3309275674640082</v>
      </c>
      <c r="BR19" s="1">
        <v>0.78006848874503421</v>
      </c>
      <c r="BS19" s="1">
        <v>30.813150396435301</v>
      </c>
      <c r="BT19" s="1">
        <v>1.0722215360038696</v>
      </c>
      <c r="BU19" s="1">
        <v>3.4192202913447249</v>
      </c>
      <c r="BV19" s="1">
        <v>4.6134427449387934</v>
      </c>
      <c r="BW19" s="1">
        <v>1.4077382117943849</v>
      </c>
      <c r="BX19" s="1">
        <v>0.34367888249422807</v>
      </c>
      <c r="BY19" s="1">
        <v>12.126023592984767</v>
      </c>
      <c r="BZ19" s="1">
        <v>10.720125163782642</v>
      </c>
      <c r="CA19" s="1">
        <v>1.9490298271025186</v>
      </c>
      <c r="CB19" s="1">
        <v>5.024873856787007</v>
      </c>
      <c r="CC19" s="1">
        <v>1.7436745344764122</v>
      </c>
      <c r="CD19" s="1">
        <v>1.9564873153246032</v>
      </c>
      <c r="CE19" s="1">
        <v>38.764811723204588</v>
      </c>
      <c r="CF19" s="1">
        <v>3.3604879934681873</v>
      </c>
      <c r="CG19" s="1">
        <v>0.68427249099842968</v>
      </c>
      <c r="CH19" s="1">
        <v>6.1455892235034479</v>
      </c>
      <c r="CI19" s="1">
        <v>7.9874193664267672</v>
      </c>
      <c r="CJ19" s="1">
        <v>6.7494805431184286</v>
      </c>
      <c r="CK19" s="1">
        <v>6.6232476210076952</v>
      </c>
      <c r="CL19" s="1">
        <v>1.0287431508649096</v>
      </c>
      <c r="CM19" s="1">
        <v>2.4799276863311395</v>
      </c>
      <c r="CN19" s="1">
        <v>1.0783253072091263</v>
      </c>
      <c r="CO19" s="1">
        <v>508.2997310101839</v>
      </c>
      <c r="CP19" s="1">
        <v>39.546877884501065</v>
      </c>
      <c r="CQ19" s="1">
        <v>1.078433611342082</v>
      </c>
      <c r="CR19" s="1">
        <v>1.920914346540362</v>
      </c>
      <c r="CS19" s="1">
        <v>0.83830069774518634</v>
      </c>
      <c r="CT19" s="1">
        <v>0.69747932753848574</v>
      </c>
      <c r="CU19" s="1">
        <v>1.1734064472897749</v>
      </c>
      <c r="CV19" s="1">
        <v>2.7667140637144634</v>
      </c>
      <c r="CW19" s="1">
        <v>141.35279561675293</v>
      </c>
      <c r="CX19" s="1">
        <v>0.93215750538334174</v>
      </c>
      <c r="CY19" s="1">
        <v>2.098052454159884</v>
      </c>
      <c r="CZ19" s="1">
        <v>23.062429548064948</v>
      </c>
      <c r="DA19" s="1">
        <v>3.6772658630141453</v>
      </c>
      <c r="DB19" s="1">
        <v>2.1288769597009063</v>
      </c>
      <c r="DC19" s="1">
        <v>1.4904722798978327</v>
      </c>
      <c r="DD19" s="1">
        <v>61.726656955222353</v>
      </c>
      <c r="DE19" s="1">
        <v>4.0005715274251112E-2</v>
      </c>
      <c r="DF19" s="1">
        <v>5.6930997995526456</v>
      </c>
      <c r="DG19" s="1">
        <v>4.9577646214963612E-2</v>
      </c>
      <c r="DH19" s="1">
        <v>5.8122854101672736</v>
      </c>
      <c r="DI19" s="1">
        <v>6.6249789154288852</v>
      </c>
      <c r="DJ19" s="1">
        <v>5.89719842488811</v>
      </c>
      <c r="DK19" s="1">
        <v>4.5952830533269422</v>
      </c>
      <c r="DL19" s="1">
        <v>4.1425041325862617</v>
      </c>
      <c r="DM19" s="1">
        <v>11.183669147873482</v>
      </c>
      <c r="DN19" s="1">
        <v>5.8642414559131479</v>
      </c>
      <c r="DO19" s="1">
        <v>6.4281375633318554</v>
      </c>
      <c r="DP19" s="1">
        <v>2.9364791191782911</v>
      </c>
      <c r="DQ19" s="1">
        <v>1.5074781945728324</v>
      </c>
      <c r="DR19" s="1">
        <v>4.200359141480841</v>
      </c>
      <c r="DS19" s="1">
        <v>3.7236446654897337E-2</v>
      </c>
      <c r="DT19" s="1">
        <v>26.51347348254658</v>
      </c>
      <c r="DU19" s="1">
        <v>1.7620779229840404</v>
      </c>
      <c r="DV19" s="1">
        <v>3.0417242197707894</v>
      </c>
      <c r="DW19" s="1">
        <v>3.9750371311134023</v>
      </c>
      <c r="DX19" s="1">
        <v>11.796940306395433</v>
      </c>
      <c r="DY19" s="1">
        <v>6.3000199286702445</v>
      </c>
      <c r="DZ19" s="1">
        <v>5.3698360482699519</v>
      </c>
      <c r="EA19" s="1">
        <v>20.682324724832913</v>
      </c>
      <c r="EB19" s="1">
        <v>16.236249999999998</v>
      </c>
      <c r="EC19" s="1">
        <v>0.7216276895147129</v>
      </c>
      <c r="ED19" s="1">
        <v>1.4823413545981023</v>
      </c>
      <c r="EE19" s="1">
        <v>3.4547485810897784</v>
      </c>
      <c r="EF19" s="1">
        <v>1.1368514784336323</v>
      </c>
      <c r="EG19" s="1">
        <v>7.5659031044757663</v>
      </c>
      <c r="EH19" s="1">
        <v>4.8137092747468486</v>
      </c>
      <c r="EI19" s="1">
        <v>2.7035334130110931</v>
      </c>
      <c r="EJ19" s="1">
        <v>0.69381385644708438</v>
      </c>
      <c r="EK19" s="1">
        <v>2.7532531780334337</v>
      </c>
      <c r="EL19" s="1">
        <v>3.5412308906207444</v>
      </c>
      <c r="EM19" s="1">
        <v>7.5552064421890996</v>
      </c>
      <c r="EN19" s="1">
        <v>1.7083150353568992</v>
      </c>
      <c r="EO19" s="1">
        <v>1.0877596666227713</v>
      </c>
      <c r="EP19" s="1">
        <v>10.953869826729042</v>
      </c>
      <c r="EQ19" s="1">
        <v>1.0800881123918984</v>
      </c>
      <c r="ER19" s="1">
        <v>1.2216970013481905</v>
      </c>
      <c r="ES19" s="1">
        <v>3.8533691408972741</v>
      </c>
      <c r="ET19" s="1">
        <v>3.0437919948968375</v>
      </c>
      <c r="EU19" s="1">
        <v>1.6297103153270984</v>
      </c>
      <c r="EV19" s="1">
        <v>4.9526638975476658</v>
      </c>
      <c r="EW19" s="1">
        <v>1.257092607582025</v>
      </c>
      <c r="EX19" s="1">
        <v>1.1348848550831414</v>
      </c>
      <c r="EY19" s="1">
        <v>0.15594879951393881</v>
      </c>
      <c r="EZ19" s="1">
        <v>3.0540672591085345</v>
      </c>
      <c r="FA19" s="1">
        <v>12.826998330528118</v>
      </c>
      <c r="FB19" s="1">
        <v>32.88223185300297</v>
      </c>
      <c r="FC19" s="1">
        <v>9.2763771422274566</v>
      </c>
      <c r="FD19" s="1">
        <v>0.73792796050488374</v>
      </c>
      <c r="FE19" s="1">
        <v>1.5866732030923665</v>
      </c>
      <c r="FF19" s="1">
        <v>1.8450713524904534</v>
      </c>
      <c r="FG19" s="1">
        <v>1.8927247682256469</v>
      </c>
      <c r="FH19" s="1">
        <v>0.72274322086867993</v>
      </c>
      <c r="FI19" s="1">
        <v>2.9816554557863628</v>
      </c>
      <c r="FJ19" s="1">
        <v>2.1971361794266118</v>
      </c>
      <c r="FK19" s="1">
        <v>2.0129070155475266</v>
      </c>
      <c r="FL19" s="1">
        <v>2.53872105840887</v>
      </c>
      <c r="FM19" s="1">
        <v>1.7779761375269851</v>
      </c>
      <c r="FN19" s="1">
        <v>2.3711530716346232</v>
      </c>
      <c r="FO19" s="1">
        <v>1.9037215463976735</v>
      </c>
      <c r="FP19" s="1">
        <v>1.9277367027823928</v>
      </c>
      <c r="FQ19" s="1">
        <v>1.8471040154968257</v>
      </c>
      <c r="FR19" s="1">
        <v>6.3903127005604983</v>
      </c>
      <c r="FS19" s="1">
        <v>3.4862044412603055</v>
      </c>
      <c r="FT19" s="1">
        <v>1.2573780482843895</v>
      </c>
      <c r="FU19" s="1">
        <v>9.2153562034428056</v>
      </c>
    </row>
    <row r="20" spans="1:177" s="1" customFormat="1" x14ac:dyDescent="0.35">
      <c r="A20" s="1" t="s">
        <v>211</v>
      </c>
      <c r="B20" s="1" t="s">
        <v>212</v>
      </c>
      <c r="C20" s="1">
        <v>5.1371107789759698</v>
      </c>
      <c r="D20" s="1">
        <v>1.8395710977906821</v>
      </c>
      <c r="E20" s="1">
        <v>1.3688636060791479</v>
      </c>
      <c r="F20" s="1">
        <v>1.3664427523138136</v>
      </c>
      <c r="G20" s="1">
        <v>1.2516967713092957</v>
      </c>
      <c r="H20" s="1">
        <v>2.9761646317644219</v>
      </c>
      <c r="I20" s="1">
        <v>2.2480515512601684</v>
      </c>
      <c r="J20" s="1">
        <v>12.226897789689263</v>
      </c>
      <c r="K20" s="1">
        <v>1.5358135544637082</v>
      </c>
      <c r="L20" s="1">
        <v>2.5437803491041526</v>
      </c>
      <c r="M20" s="1">
        <v>0.78246179727452503</v>
      </c>
      <c r="N20" s="1">
        <v>1.4738139344359771</v>
      </c>
      <c r="O20" s="1">
        <v>0.26197066696530746</v>
      </c>
      <c r="P20" s="1">
        <v>2.0708696989978033</v>
      </c>
      <c r="Q20" s="1">
        <v>1.4504006791713708</v>
      </c>
      <c r="R20" s="1">
        <v>0.56046015534574545</v>
      </c>
      <c r="S20" s="1">
        <v>0.50660008950679891</v>
      </c>
      <c r="T20" s="1">
        <v>1.5862533377916488</v>
      </c>
      <c r="U20" s="1">
        <v>2.3811581076392354</v>
      </c>
      <c r="V20" s="1">
        <v>2.0372085668714082</v>
      </c>
      <c r="W20" s="1">
        <v>2.0709205041254926</v>
      </c>
      <c r="X20" s="1">
        <v>0.41895958825971602</v>
      </c>
      <c r="Y20" s="1">
        <v>3.5426175414293417</v>
      </c>
      <c r="Z20" s="1">
        <v>3.6562884351352603</v>
      </c>
      <c r="AA20" s="1">
        <v>1.0477864682308475</v>
      </c>
      <c r="AB20" s="1">
        <v>4.3502841646493708</v>
      </c>
      <c r="AC20" s="1">
        <v>3.837669462746192</v>
      </c>
      <c r="AD20" s="1">
        <v>0.78250056208703866</v>
      </c>
      <c r="AE20" s="1">
        <v>2.5976784468989091</v>
      </c>
      <c r="AF20" s="1">
        <v>0.72406965816022339</v>
      </c>
      <c r="AG20" s="1">
        <v>2.5127050773988211</v>
      </c>
      <c r="AH20" s="1">
        <v>1.3729890424819553</v>
      </c>
      <c r="AI20" s="1">
        <v>4.0162665553166841</v>
      </c>
      <c r="AJ20" s="1">
        <v>1.1817678952800639</v>
      </c>
      <c r="AK20" s="1">
        <v>1.3014348125125101</v>
      </c>
      <c r="AL20" s="1">
        <v>1.1398288302116522</v>
      </c>
      <c r="AM20" s="1">
        <v>1.8933696755456697</v>
      </c>
      <c r="AN20" s="1">
        <v>4.4072216706859795</v>
      </c>
      <c r="AO20" s="1">
        <v>5.05991607634469</v>
      </c>
      <c r="AP20" s="1">
        <v>1.7510823673588509</v>
      </c>
      <c r="AQ20" s="1">
        <v>5.247602285802615</v>
      </c>
      <c r="AR20" s="1">
        <v>6.655423152057482</v>
      </c>
      <c r="AS20" s="1">
        <v>1.3222316083116215</v>
      </c>
      <c r="AT20" s="1">
        <v>1.3238210009646758</v>
      </c>
      <c r="AU20" s="1">
        <v>0.73923828782829881</v>
      </c>
      <c r="AV20" s="1">
        <v>0.86297313890129623</v>
      </c>
      <c r="AW20" s="1">
        <v>3.8422505003259912</v>
      </c>
      <c r="AX20" s="1">
        <v>1.6227901395854023</v>
      </c>
      <c r="AY20" s="1">
        <v>1.6846046926270923</v>
      </c>
      <c r="AZ20" s="1">
        <v>1.4897381897103761</v>
      </c>
      <c r="BA20" s="1">
        <v>1.573582942452876</v>
      </c>
      <c r="BB20" s="1">
        <v>3.3964679652938794</v>
      </c>
      <c r="BC20" s="1">
        <v>2.8682555123302524</v>
      </c>
      <c r="BD20" s="1">
        <v>1.3933002902311242</v>
      </c>
      <c r="BE20" s="1">
        <v>2.1274691498071223</v>
      </c>
      <c r="BF20" s="1">
        <v>2.0932220952340015</v>
      </c>
      <c r="BG20" s="1">
        <v>3.727651164316677</v>
      </c>
      <c r="BH20" s="1">
        <v>0.10938446979935956</v>
      </c>
      <c r="BI20" s="1">
        <v>1.5256191846070446</v>
      </c>
      <c r="BJ20" s="1">
        <v>24.542272511828561</v>
      </c>
      <c r="BK20" s="1">
        <v>4.948732041911847</v>
      </c>
      <c r="BL20" s="1">
        <v>2.7149614887093874</v>
      </c>
      <c r="BM20" s="1">
        <v>8.7473023327171298</v>
      </c>
      <c r="BN20" s="1">
        <v>1.5081464161673461</v>
      </c>
      <c r="BO20" s="1">
        <v>2.2924012441821704</v>
      </c>
      <c r="BP20" s="1">
        <v>0.60584254322571784</v>
      </c>
      <c r="BQ20" s="1">
        <v>3.0690456726539135</v>
      </c>
      <c r="BR20" s="1">
        <v>0.50976816540021797</v>
      </c>
      <c r="BS20" s="1">
        <v>32.88025444757659</v>
      </c>
      <c r="BT20" s="1">
        <v>0.83598719100059471</v>
      </c>
      <c r="BU20" s="1">
        <v>3.3544826401793246</v>
      </c>
      <c r="BV20" s="1">
        <v>4.1670932694659619</v>
      </c>
      <c r="BW20" s="1">
        <v>1.2829310555249143</v>
      </c>
      <c r="BX20" s="1">
        <v>0.54831045315837434</v>
      </c>
      <c r="BY20" s="1">
        <v>8.6932092458143959</v>
      </c>
      <c r="BZ20" s="1">
        <v>10.816627407116892</v>
      </c>
      <c r="CA20" s="1">
        <v>2.0045353484719719</v>
      </c>
      <c r="CB20" s="1">
        <v>5.7584193335135678</v>
      </c>
      <c r="CC20" s="1">
        <v>1.7505187595811771</v>
      </c>
      <c r="CD20" s="1">
        <v>1.981324770850774</v>
      </c>
      <c r="CE20" s="1">
        <v>34.099432888032432</v>
      </c>
      <c r="CF20" s="1">
        <v>2.4712572995114206</v>
      </c>
      <c r="CG20" s="1">
        <v>0.71683962623636799</v>
      </c>
      <c r="CH20" s="1">
        <v>5.8183901352391132</v>
      </c>
      <c r="CI20" s="1">
        <v>6.1767731833467812</v>
      </c>
      <c r="CJ20" s="1">
        <v>8.4617946971151419</v>
      </c>
      <c r="CK20" s="1">
        <v>7.5625998075721919</v>
      </c>
      <c r="CL20" s="1">
        <v>1.8515670140156029</v>
      </c>
      <c r="CM20" s="1">
        <v>2.6017478818164674</v>
      </c>
      <c r="CN20" s="1">
        <v>1.756959281317255</v>
      </c>
      <c r="CO20" s="1">
        <v>500.19077921431216</v>
      </c>
      <c r="CP20" s="1">
        <v>28.043546374979964</v>
      </c>
      <c r="CQ20" s="1">
        <v>1.1372832574713156</v>
      </c>
      <c r="CR20" s="1">
        <v>1.8089493596462292</v>
      </c>
      <c r="CS20" s="1">
        <v>0.85491077774993263</v>
      </c>
      <c r="CT20" s="1">
        <v>0.78987526652277307</v>
      </c>
      <c r="CU20" s="1">
        <v>1.1678425673200186</v>
      </c>
      <c r="CV20" s="1">
        <v>2.6078899816684529</v>
      </c>
      <c r="CW20" s="1">
        <v>193.69722534517945</v>
      </c>
      <c r="CX20" s="1">
        <v>0.98252171705817681</v>
      </c>
      <c r="CY20" s="1">
        <v>1.9957762297399164</v>
      </c>
      <c r="CZ20" s="1">
        <v>30.476363042259255</v>
      </c>
      <c r="DA20" s="1">
        <v>3.4633865287721792</v>
      </c>
      <c r="DB20" s="1">
        <v>3.5931368470110456</v>
      </c>
      <c r="DC20" s="1">
        <v>1.5289488782272194</v>
      </c>
      <c r="DD20" s="1">
        <v>73.385718100543826</v>
      </c>
      <c r="DE20" s="1">
        <v>0</v>
      </c>
      <c r="DF20" s="1">
        <v>6.1874537077645178</v>
      </c>
      <c r="DG20" s="1">
        <v>6.6341498160780832E-2</v>
      </c>
      <c r="DH20" s="1">
        <v>5.4063044264118982</v>
      </c>
      <c r="DI20" s="1">
        <v>5.6770279060400268</v>
      </c>
      <c r="DJ20" s="1">
        <v>6.3404756128980173</v>
      </c>
      <c r="DK20" s="1">
        <v>4.476338969846692</v>
      </c>
      <c r="DL20" s="1">
        <v>4.4530443845350485</v>
      </c>
      <c r="DM20" s="1">
        <v>12.000418247424918</v>
      </c>
      <c r="DN20" s="1">
        <v>4.2537293164355896</v>
      </c>
      <c r="DO20" s="1">
        <v>6.562001477873455</v>
      </c>
      <c r="DP20" s="1">
        <v>2.0417596044219892</v>
      </c>
      <c r="DQ20" s="1">
        <v>1.287023841937935</v>
      </c>
      <c r="DR20" s="1">
        <v>4.3119454582718593</v>
      </c>
      <c r="DS20" s="1">
        <v>5.7369891798216076E-2</v>
      </c>
      <c r="DT20" s="1">
        <v>31.512828700031932</v>
      </c>
      <c r="DU20" s="1">
        <v>0.98311844560448591</v>
      </c>
      <c r="DV20" s="1">
        <v>3.0253509563936518</v>
      </c>
      <c r="DW20" s="1">
        <v>5.1217458790453341</v>
      </c>
      <c r="DX20" s="1">
        <v>9.6249593387351702</v>
      </c>
      <c r="DY20" s="1">
        <v>3.1129773681420772</v>
      </c>
      <c r="DZ20" s="1">
        <v>4.6035987808286212</v>
      </c>
      <c r="EA20" s="1">
        <v>12.80126974273427</v>
      </c>
      <c r="EB20" s="1">
        <v>8.0744260000000008</v>
      </c>
      <c r="EC20" s="1">
        <v>0.37078734303086702</v>
      </c>
      <c r="ED20" s="1">
        <v>2.0253211896616112</v>
      </c>
      <c r="EE20" s="1">
        <v>3.6149475059802345</v>
      </c>
      <c r="EF20" s="1">
        <v>1.5485136302453235</v>
      </c>
      <c r="EG20" s="1">
        <v>8.6037730226237557</v>
      </c>
      <c r="EH20" s="1">
        <v>4.8983434695072772</v>
      </c>
      <c r="EI20" s="1">
        <v>3.2689713495188619</v>
      </c>
      <c r="EJ20" s="1">
        <v>1.7847007462315996</v>
      </c>
      <c r="EK20" s="1">
        <v>3.6365331785805179</v>
      </c>
      <c r="EL20" s="1">
        <v>3.4867846065102848</v>
      </c>
      <c r="EM20" s="1">
        <v>6.7681577705161793</v>
      </c>
      <c r="EN20" s="1">
        <v>1.3477118464548632</v>
      </c>
      <c r="EO20" s="1">
        <v>1.1239843617545162</v>
      </c>
      <c r="EP20" s="1">
        <v>9.9456656180214846</v>
      </c>
      <c r="EQ20" s="1">
        <v>1.125621936612806</v>
      </c>
      <c r="ER20" s="1">
        <v>1.2126483115093096</v>
      </c>
      <c r="ES20" s="1">
        <v>3.1236915133471248</v>
      </c>
      <c r="ET20" s="1">
        <v>2.8849334037901859</v>
      </c>
      <c r="EU20" s="1">
        <v>1.5236560940291803</v>
      </c>
      <c r="EV20" s="1">
        <v>4.9288033026647842</v>
      </c>
      <c r="EW20" s="1">
        <v>0.76421977429686827</v>
      </c>
      <c r="EX20" s="1">
        <v>4.3983699990682013</v>
      </c>
      <c r="EY20" s="1">
        <v>0.15594879951393881</v>
      </c>
      <c r="EZ20" s="1">
        <v>3.7514997212488006</v>
      </c>
      <c r="FA20" s="1">
        <v>10.326548699757943</v>
      </c>
      <c r="FB20" s="1">
        <v>18.412697187018392</v>
      </c>
      <c r="FC20" s="1">
        <v>8.5671281852522281</v>
      </c>
      <c r="FD20" s="1">
        <v>1.2055704157206448</v>
      </c>
      <c r="FE20" s="1">
        <v>1.5125753575267153</v>
      </c>
      <c r="FF20" s="1">
        <v>1.6794329845800833</v>
      </c>
      <c r="FG20" s="1">
        <v>2.6182046177828253</v>
      </c>
      <c r="FH20" s="1">
        <v>0.2503932378318805</v>
      </c>
      <c r="FI20" s="1">
        <v>3.0427690149976772</v>
      </c>
      <c r="FJ20" s="1">
        <v>1.9259915553379632</v>
      </c>
      <c r="FK20" s="1">
        <v>1.950894190866175</v>
      </c>
      <c r="FL20" s="1">
        <v>2.2769283821409796</v>
      </c>
      <c r="FM20" s="1">
        <v>0.68919561102987592</v>
      </c>
      <c r="FN20" s="1">
        <v>2.3518434446580945</v>
      </c>
      <c r="FO20" s="1">
        <v>1.7489861154187762</v>
      </c>
      <c r="FP20" s="1">
        <v>1.7968196666631544</v>
      </c>
      <c r="FQ20" s="1">
        <v>1.8106507491467398</v>
      </c>
      <c r="FR20" s="1">
        <v>6.9742044839659485</v>
      </c>
      <c r="FS20" s="1">
        <v>3.2539175282911974</v>
      </c>
      <c r="FT20" s="1">
        <v>0.85502749382949561</v>
      </c>
      <c r="FU20" s="1">
        <v>8.6636511916470837</v>
      </c>
    </row>
    <row r="21" spans="1:177" s="1" customFormat="1" x14ac:dyDescent="0.35"/>
  </sheetData>
  <conditionalFormatting sqref="A2:XFD21">
    <cfRule type="top10" dxfId="0" priority="1" rank="10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3A MS data_FC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 sultan</dc:creator>
  <cp:lastModifiedBy>farina sultan</cp:lastModifiedBy>
  <dcterms:created xsi:type="dcterms:W3CDTF">2015-06-05T18:17:20Z</dcterms:created>
  <dcterms:modified xsi:type="dcterms:W3CDTF">2022-04-23T06:35:58Z</dcterms:modified>
</cp:coreProperties>
</file>